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<sst xmlns="http://schemas.openxmlformats.org/spreadsheetml/2006/main" count="6240" uniqueCount="1247">
  <si>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</si>
  <si>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</si>
  <si>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</si>
  <si>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</si>
  <si>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</si>
  <si>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</si>
  <si>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</si>
  <si>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</si>
  <si>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</si>
  <si>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</si>
  <si>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</si>
  <si>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</si>
  <si>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</si>
  <si>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</si>
  <si>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</si>
  <si>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</si>
  <si>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</si>
  <si>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</si>
  <si>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</si>
  <si>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</si>
  <si>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</si>
  <si>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</si>
  <si>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</si>
  <si>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</si>
  <si>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</si>
  <si>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</si>
  <si>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</si>
  <si>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</si>
  <si>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</si>
  <si>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</si>
  <si>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</si>
  <si>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</si>
  <si>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</si>
  <si>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</si>
  <si>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</si>
  <si>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</si>
  <si>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</si>
  <si>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</si>
  <si>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</si>
  <si>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</si>
  <si>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</si>
  <si>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</si>
  <si>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</si>
  <si>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</si>
  <si>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</si>
  <si>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</si>
  <si>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</si>
  <si>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</si>
  <si>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</si>
  <si>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</si>
  <si>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</si>
  <si>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</si>
  <si>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</si>
  <si>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</si>
  <si>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</si>
  <si>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</si>
  <si>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</si>
  <si>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</si>
  <si>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</si>
  <si>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</si>
  <si>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</si>
  <si>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</si>
  <si>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</si>
  <si>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</si>
  <si>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</si>
  <si>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</si>
  <si>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</si>
  <si>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</si>
  <si>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</si>
  <si>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</si>
  <si>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</si>
  <si>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</si>
  <si>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</si>
  <si>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</si>
  <si>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</si>
  <si>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</si>
  <si>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</si>
  <si>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</si>
  <si>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</si>
  <si>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</si>
  <si>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</si>
  <si>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</si>
  <si>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</si>
  <si>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</si>
  <si>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</si>
  <si>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</si>
  <si>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</si>
  <si>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</si>
  <si>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</si>
  <si>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</si>
  <si>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</si>
  <si>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</si>
  <si>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</si>
  <si>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</si>
  <si>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</si>
  <si>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</si>
  <si>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</si>
  <si>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</si>
  <si>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</si>
  <si>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</si>
  <si>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</si>
  <si>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</si>
  <si>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</si>
  <si>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</si>
  <si>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</si>
  <si>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</si>
  <si>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</si>
  <si>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</si>
  <si>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</si>
  <si>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</si>
  <si>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</si>
  <si>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</si>
  <si>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</si>
  <si>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</si>
  <si>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</si>
  <si>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</si>
  <si>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</si>
  <si>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</si>
  <si>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</si>
  <si>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</si>
  <si>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</si>
  <si>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</si>
  <si>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</si>
  <si>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</si>
  <si>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</si>
  <si>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</si>
  <si>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</si>
  <si>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</si>
  <si>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</si>
  <si>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</si>
  <si>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</si>
  <si>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</si>
  <si>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</si>
  <si>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</si>
  <si>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</si>
  <si>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</si>
  <si>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</si>
  <si>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</si>
  <si>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</si>
  <si>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</si>
  <si>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</si>
  <si>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</si>
  <si>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</si>
  <si>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</si>
  <si>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</si>
  <si>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</si>
  <si>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</si>
  <si>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</si>
  <si>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</si>
  <si>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</si>
  <si>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</si>
  <si>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</si>
  <si>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</si>
  <si>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</si>
  <si>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</si>
  <si>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</si>
  <si>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</si>
  <si>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</si>
  <si>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</si>
  <si>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</si>
  <si>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</si>
  <si>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</si>
  <si>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</si>
  <si>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</si>
  <si>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</si>
  <si>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</si>
  <si>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</si>
  <si>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</si>
  <si>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</si>
  <si>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</si>
  <si>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</si>
  <si>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</si>
  <si>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</si>
  <si>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</si>
  <si>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</si>
  <si>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</si>
  <si>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</si>
  <si>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</si>
  <si>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</si>
  <si>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</si>
  <si>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</si>
  <si>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</si>
  <si>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</si>
  <si>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</si>
  <si>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</si>
  <si>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</si>
  <si>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</si>
  <si>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</si>
  <si>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</si>
  <si>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</si>
  <si>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</si>
  <si>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</si>
  <si>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</si>
  <si>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</si>
  <si>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</si>
  <si>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</si>
  <si>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</si>
  <si>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</si>
  <si>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</si>
  <si>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</si>
  <si>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</si>
  <si>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</si>
  <si>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</si>
  <si>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</si>
  <si>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</si>
  <si>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</si>
  <si>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</si>
  <si>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</si>
  <si>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</si>
  <si>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</si>
  <si>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</si>
  <si>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</si>
  <si>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</si>
  <si>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</si>
  <si>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</si>
  <si>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</si>
  <si>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</si>
  <si>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</si>
  <si>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</si>
  <si>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</si>
  <si>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</si>
  <si>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</si>
  <si>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</si>
  <si>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</si>
  <si>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</si>
  <si>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</si>
  <si>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</si>
  <si>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</si>
  <si>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</si>
  <si>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</si>
  <si>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</si>
  <si>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</si>
  <si>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</si>
  <si>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</si>
  <si>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</si>
  <si>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</si>
  <si>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</si>
  <si>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</si>
  <si>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</si>
  <si>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</si>
  <si>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</si>
  <si>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</si>
  <si>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</si>
  <si>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</si>
  <si>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</si>
  <si>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</si>
  <si>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</si>
  <si>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</si>
  <si>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</si>
  <si>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</si>
  <si>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</si>
  <si>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</si>
  <si>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</si>
  <si>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</si>
  <si>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</si>
  <si>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</si>
  <si>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</si>
  <si>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</si>
  <si>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</si>
  <si>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</si>
  <si>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</si>
  <si>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</si>
  <si>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</si>
  <si>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</si>
  <si>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</si>
  <si>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</si>
  <si>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</si>
  <si>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</si>
  <si>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</si>
  <si>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</si>
  <si>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</si>
  <si>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</si>
  <si>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</si>
  <si>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</si>
  <si>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</si>
  <si>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</si>
  <si>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</si>
  <si>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</si>
  <si>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</si>
  <si>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</si>
  <si>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</si>
  <si>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</si>
  <si>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</si>
  <si>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</si>
  <si>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</si>
  <si>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</si>
  <si>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</si>
  <si>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</si>
  <si>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</si>
  <si>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</si>
  <si>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</si>
  <si>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</si>
  <si>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</si>
  <si>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</si>
  <si>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</si>
  <si>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</si>
  <si>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</si>
  <si>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</si>
  <si>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</si>
  <si>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</si>
  <si>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</si>
  <si>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</si>
  <si>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</si>
  <si>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</si>
  <si>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</si>
  <si>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</si>
  <si>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</si>
  <si>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</si>
  <si>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</si>
  <si>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</si>
  <si>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</si>
  <si>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</si>
  <si>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</si>
  <si>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</si>
  <si>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</si>
  <si>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</si>
  <si>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</si>
  <si>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</si>
  <si>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</si>
  <si>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</si>
  <si>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</si>
  <si>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</si>
  <si>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</si>
  <si>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</si>
  <si>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</si>
  <si>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</si>
  <si>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</si>
  <si>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</si>
  <si>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</si>
  <si>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</si>
  <si>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</si>
  <si>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</si>
  <si>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</si>
  <si>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</si>
  <si>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</si>
  <si>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</si>
  <si>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</si>
  <si>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</si>
  <si>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</si>
  <si>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</si>
  <si>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</si>
  <si>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</si>
  <si>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</si>
  <si>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</si>
  <si>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</si>
  <si>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</si>
  <si>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</si>
  <si>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</si>
  <si>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</si>
  <si>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</si>
  <si>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</si>
  <si>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</si>
  <si>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</si>
  <si>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</si>
  <si>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</si>
  <si>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</si>
  <si>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</si>
  <si>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</si>
  <si>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</si>
  <si>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</si>
  <si>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</si>
  <si>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</si>
  <si>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</si>
  <si>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</si>
  <si>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</si>
  <si>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</si>
  <si>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</si>
  <si>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</si>
  <si>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</si>
  <si>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</si>
  <si>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</si>
  <si>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</si>
  <si>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</si>
  <si>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</si>
  <si>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</si>
  <si>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</si>
  <si>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</si>
  <si>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</si>
  <si>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</si>
  <si>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</si>
  <si>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</si>
  <si>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</si>
  <si>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</si>
  <si>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</si>
  <si>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</si>
  <si>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</si>
  <si>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</si>
  <si>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</si>
  <si>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</si>
  <si>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</si>
  <si>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</si>
  <si>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</si>
  <si>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</si>
  <si>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</si>
  <si>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</si>
  <si>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</si>
  <si>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</si>
  <si>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</si>
  <si>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</si>
  <si>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</si>
  <si>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</si>
  <si>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</si>
  <si>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</si>
  <si>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</si>
  <si>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</si>
  <si>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</si>
  <si>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</si>
  <si>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</si>
  <si>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</si>
  <si>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</si>
  <si>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</si>
  <si>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</si>
  <si>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</si>
  <si>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</si>
  <si>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</si>
  <si>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</si>
  <si>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</si>
  <si>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</si>
  <si>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</si>
  <si>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</si>
  <si>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</si>
  <si>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</si>
  <si>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</si>
  <si>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</si>
  <si>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</si>
  <si>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</si>
  <si>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</si>
  <si>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</si>
  <si>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</si>
  <si>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</si>
  <si>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</si>
  <si>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</si>
  <si>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</si>
  <si>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</si>
  <si>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</si>
  <si>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</si>
  <si>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</si>
  <si>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</si>
  <si>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</si>
  <si>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</si>
  <si>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</si>
  <si>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</si>
  <si>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</si>
  <si>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</si>
  <si>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</si>
  <si>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</si>
  <si>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</si>
  <si>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</si>
  <si>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</si>
  <si>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</si>
  <si>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</si>
  <si>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</si>
  <si>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</si>
  <si>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</si>
  <si>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</si>
  <si>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</si>
  <si>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</si>
  <si>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</si>
  <si>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</si>
  <si>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</si>
  <si>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</si>
  <si>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</si>
  <si>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</si>
  <si>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</si>
  <si>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</si>
  <si>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</si>
  <si>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</si>
  <si>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</si>
  <si>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</si>
  <si>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</si>
  <si>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</si>
  <si>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</si>
  <si>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</si>
  <si>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</si>
  <si>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</si>
  <si>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</si>
  <si>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</si>
  <si>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</si>
  <si>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</si>
  <si>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</si>
  <si>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</si>
  <si>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</si>
  <si>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</si>
  <si>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</si>
  <si>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</si>
  <si>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</si>
  <si>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</si>
  <si>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</si>
  <si>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</si>
  <si>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</si>
  <si>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</si>
  <si>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</si>
  <si>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</si>
  <si>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</si>
  <si>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</si>
  <si>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</si>
  <si>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</si>
  <si>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</si>
  <si>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</si>
  <si>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</si>
  <si>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</si>
  <si>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</si>
  <si>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</si>
  <si>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</si>
  <si>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</si>
  <si>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</si>
  <si>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</si>
  <si>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</si>
  <si>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</si>
  <si>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</si>
  <si>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</si>
  <si>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</si>
  <si>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</si>
  <si>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</si>
  <si>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</si>
  <si>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</si>
  <si>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</si>
  <si>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</si>
  <si>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</si>
  <si>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</si>
  <si>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</si>
  <si>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</si>
  <si>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</si>
  <si>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</si>
  <si>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</si>
  <si>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</si>
  <si>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</si>
  <si>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</si>
  <si>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</si>
  <si>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</si>
  <si>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</si>
  <si>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</si>
  <si>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</si>
  <si>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</si>
  <si>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</si>
  <si>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</si>
  <si>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</si>
  <si>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</si>
  <si>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</si>
  <si>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</si>
  <si>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</si>
  <si>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</si>
  <si>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</si>
  <si>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</si>
  <si>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</si>
  <si>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</si>
  <si>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</si>
  <si>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</si>
  <si>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</si>
  <si>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</si>
  <si>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</si>
  <si>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</si>
  <si>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</si>
  <si>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</si>
  <si>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</si>
  <si>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</si>
  <si>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</si>
  <si>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</si>
  <si>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</si>
  <si>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</si>
  <si>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</si>
  <si>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</si>
  <si>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</si>
  <si>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</si>
  <si>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</si>
  <si>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</si>
  <si>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</si>
  <si>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</si>
  <si>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</si>
  <si>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</si>
  <si>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</si>
  <si>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</si>
  <si>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</si>
  <si>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</si>
  <si>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</si>
  <si>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</si>
  <si>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</si>
  <si>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</si>
  <si>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</si>
  <si>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</si>
  <si>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</si>
  <si>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</si>
  <si>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</si>
  <si>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</si>
  <si>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</si>
  <si>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</si>
  <si>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</si>
  <si>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</si>
  <si>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</si>
  <si>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</si>
  <si>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</si>
  <si>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</si>
  <si>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</si>
  <si>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</si>
  <si>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</si>
  <si>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</si>
  <si>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</si>
  <si>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</si>
  <si>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</si>
  <si>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</si>
  <si>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</si>
  <si>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</si>
  <si>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</si>
  <si>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</si>
  <si>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</si>
  <si>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</si>
  <si>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</si>
  <si>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</si>
  <si>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</si>
  <si>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</si>
  <si>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</si>
  <si>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</si>
  <si>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</si>
  <si>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</si>
  <si>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</si>
  <si>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</si>
  <si>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</si>
  <si>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</si>
  <si>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</si>
  <si>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</si>
  <si>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</si>
  <si>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</si>
  <si>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</si>
  <si>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</si>
  <si>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</si>
  <si>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</si>
  <si>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</si>
  <si>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</si>
  <si>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</si>
  <si>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</si>
  <si>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</si>
  <si>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</si>
  <si>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</si>
  <si>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</si>
  <si>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</si>
  <si>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</si>
  <si>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</si>
  <si>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</si>
  <si>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</si>
  <si>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</si>
  <si>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</si>
  <si>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</si>
  <si>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</si>
  <si>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</si>
  <si>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</si>
  <si>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</si>
  <si>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</si>
  <si>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</si>
  <si>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</si>
  <si>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</si>
  <si>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</si>
  <si>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</si>
  <si>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</si>
  <si>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</si>
  <si>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</si>
  <si>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</si>
  <si>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</si>
  <si>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</si>
  <si>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</si>
  <si>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</si>
  <si>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</si>
  <si>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</si>
  <si>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</si>
  <si>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</si>
  <si>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</si>
  <si>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</si>
  <si>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</si>
  <si>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</si>
  <si>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</si>
  <si>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</si>
  <si>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</si>
  <si>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</si>
  <si>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</si>
  <si>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</si>
  <si>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</si>
  <si>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</si>
  <si>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</si>
  <si>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</si>
  <si>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</si>
  <si>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</si>
  <si>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</si>
  <si>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</si>
  <si>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</si>
  <si>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</si>
  <si>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</si>
  <si>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</si>
  <si>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</si>
  <si>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</si>
  <si>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</si>
  <si>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</si>
  <si>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</si>
  <si>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</si>
  <si>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</si>
  <si>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</si>
  <si>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</si>
  <si>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</si>
  <si>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</si>
  <si>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</si>
  <si>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</si>
  <si>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</si>
  <si>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</si>
  <si>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</si>
  <si>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</si>
  <si>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</si>
  <si>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</si>
  <si>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</si>
  <si>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</si>
  <si>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</si>
  <si>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</si>
  <si>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</si>
  <si>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</si>
  <si>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</si>
  <si>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</si>
  <si>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</si>
  <si>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</si>
  <si>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</si>
  <si>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</si>
  <si>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</si>
  <si>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</si>
  <si>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</si>
  <si>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</si>
  <si>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</si>
  <si>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</si>
  <si>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</si>
  <si>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</si>
  <si>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</si>
  <si>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</si>
  <si>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</si>
  <si>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</si>
  <si>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</si>
  <si>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</si>
  <si>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</si>
  <si>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</si>
  <si>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</si>
  <si>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</si>
  <si>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</si>
  <si>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</si>
  <si>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</si>
  <si>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</si>
  <si>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</si>
  <si>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</si>
  <si>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</si>
  <si>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</si>
  <si>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</si>
  <si>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</si>
  <si>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</si>
  <si>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</si>
  <si>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</si>
  <si>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</si>
  <si>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</si>
  <si>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</si>
  <si>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</si>
  <si>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</si>
  <si>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</si>
  <si>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</si>
  <si>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</si>
  <si>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</si>
  <si>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</si>
  <si>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</si>
  <si>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</si>
  <si>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</si>
  <si>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</si>
  <si>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</si>
  <si>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</si>
  <si>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</si>
  <si>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</si>
  <si>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</si>
  <si>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</si>
  <si>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</si>
  <si>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</si>
  <si>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</si>
  <si>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</si>
  <si>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</si>
  <si>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</si>
  <si>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</si>
  <si>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</si>
  <si>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</si>
  <si>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</si>
  <si>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</si>
  <si>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</si>
  <si>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</si>
  <si>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</si>
  <si>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</si>
  <si>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</si>
  <si>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</si>
  <si>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</si>
  <si>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</si>
  <si>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</si>
  <si>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</si>
  <si>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</si>
  <si>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</si>
  <si>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</si>
  <si>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</si>
  <si>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</si>
  <si>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</si>
  <si>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</si>
  <si>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</si>
  <si>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</si>
  <si>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</si>
  <si>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</si>
  <si>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</si>
  <si>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</si>
  <si>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</si>
  <si>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</si>
  <si>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</si>
  <si>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</si>
  <si>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</si>
  <si>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</si>
  <si>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</si>
  <si>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</si>
  <si>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</si>
  <si>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</si>
  <si>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</si>
  <si>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</si>
  <si>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</si>
  <si>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</si>
  <si>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</si>
  <si>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</si>
  <si>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</si>
  <si>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</si>
  <si>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</si>
  <si>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</si>
  <si>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</si>
  <si>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</si>
  <si>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</si>
  <si>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</si>
  <si>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</si>
  <si>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</si>
  <si>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</si>
  <si>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</si>
  <si>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</si>
  <si>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</si>
  <si>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</si>
  <si>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</si>
  <si>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</si>
  <si>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</si>
  <si>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</si>
  <si>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</si>
  <si>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</si>
  <si>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</si>
  <si>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</si>
  <si>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</si>
  <si>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</si>
  <si>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</si>
  <si>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</si>
  <si>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</si>
  <si>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</si>
  <si>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</si>
  <si>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</si>
  <si>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</si>
  <si>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</si>
  <si>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</si>
  <si>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</si>
  <si>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</si>
  <si>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</si>
  <si>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</si>
  <si>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</si>
  <si>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</si>
  <si>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</si>
  <si>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</si>
  <si>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</si>
  <si>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</si>
  <si>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</si>
  <si>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</si>
  <si>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</si>
  <si>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</si>
  <si>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</si>
  <si>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</si>
  <si>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</si>
  <si>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</si>
  <si>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</si>
  <si>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</si>
  <si>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</si>
  <si>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</si>
  <si>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</si>
  <si>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</si>
  <si>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</si>
  <si>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</si>
  <si>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</si>
  <si>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</si>
  <si>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</si>
  <si>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</si>
  <si>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</si>
  <si>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</si>
  <si>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</si>
  <si>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</si>
  <si>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</si>
  <si>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</si>
  <si>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</si>
  <si>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</si>
  <si>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</si>
  <si>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</si>
  <si>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</si>
  <si>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</si>
  <si>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</si>
  <si>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</si>
  <si>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</si>
  <si>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</si>
  <si>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</si>
  <si>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</si>
  <si>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</si>
  <si>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</si>
  <si>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</si>
  <si>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</si>
  <si>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</si>
  <si>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</si>
  <si>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</si>
  <si>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</si>
  <si>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</si>
  <si>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</si>
  <si>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</si>
  <si>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</si>
  <si>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</si>
  <si>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</si>
  <si>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</si>
  <si>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</si>
  <si>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</si>
  <si>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</si>
  <si>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</si>
  <si>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</si>
  <si>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</si>
  <si>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</si>
  <si>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</si>
  <si>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</si>
  <si>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</si>
  <si>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</si>
  <si>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</si>
  <si>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</si>
  <si>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</si>
  <si>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</si>
  <si>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</si>
  <si>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</si>
  <si>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</si>
  <si>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</si>
  <si>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</si>
  <si>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</si>
  <si>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</si>
  <si>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</si>
  <si>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</si>
  <si>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</si>
  <si>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</si>
  <si>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</si>
  <si>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</si>
  <si>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</si>
  <si>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</si>
  <si>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</si>
  <si>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</si>
  <si>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</si>
  <si>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</si>
  <si>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</si>
  <si>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</si>
  <si>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</si>
  <si>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</si>
  <si>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</si>
  <si>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</si>
  <si>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</si>
  <si>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</si>
  <si>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</si>
  <si>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</si>
  <si>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</si>
  <si>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</si>
  <si>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</si>
  <si>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</si>
  <si>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</si>
  <si>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</si>
  <si>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</si>
  <si>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</si>
  <si>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</si>
  <si>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</si>
  <si>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</si>
  <si>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</si>
  <si>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</si>
  <si>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</si>
  <si>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</si>
  <si>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</si>
  <si>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</si>
  <si>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</si>
  <si>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</si>
  <si>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</si>
  <si>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</si>
  <si>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</si>
  <si>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</si>
  <si>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</si>
  <si>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</si>
  <si>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</si>
  <si>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</si>
  <si>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</si>
  <si>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</si>
  <si>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</si>
  <si>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</si>
  <si>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</si>
  <si>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</si>
  <si>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</si>
  <si>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</si>
  <si>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</si>
  <si>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</si>
  <si>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</si>
  <si>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</si>
  <si>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</si>
  <si>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</si>
  <si>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</si>
  <si>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</si>
  <si>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</si>
  <si>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</si>
  <si>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</si>
  <si>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</si>
  <si>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</si>
  <si>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</si>
  <si>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</si>
  <si>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</si>
  <si>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</si>
  <si>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</si>
  <si>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</si>
  <si>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</si>
  <si>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</si>
  <si>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</si>
  <si>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</si>
  <si>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</si>
  <si>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</si>
  <si>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</si>
  <si>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</si>
  <si>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</si>
  <si>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</si>
  <si>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</si>
  <si>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</si>
  <si>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</si>
  <si>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</si>
  <si>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</si>
  <si>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</si>
  <si>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</si>
  <si>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</si>
  <si>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</si>
  <si>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</si>
  <si>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</si>
  <si>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</si>
  <si>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</si>
  <si>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</si>
  <si>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</si>
  <si>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</si>
  <si>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</si>
  <si>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</si>
  <si>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</si>
  <si>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</si>
  <si>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</si>
  <si>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</si>
  <si>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</si>
  <si>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</si>
  <si>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</si>
  <si>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</si>
  <si>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</si>
  <si>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</si>
  <si>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</si>
  <si>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</si>
  <si>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</si>
  <si>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</si>
  <si>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</si>
  <si>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</si>
  <si>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</si>
  <si>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</si>
  <si>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</si>
  <si>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</si>
  <si>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</si>
  <si>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</si>
  <si>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</si>
  <si>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</si>
  <si>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</si>
  <si>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</si>
  <si>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</si>
  <si>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</si>
  <si>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</si>
  <si>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</si>
  <si>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</si>
  <si>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</si>
  <si>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</si>
  <si>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</si>
  <si>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</si>
  <si>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</si>
  <si>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</si>
  <si>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</si>
  <si>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</si>
  <si>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</si>
  <si>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</si>
  <si>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</si>
  <si>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</si>
  <si>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</si>
  <si>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</si>
  <si>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</si>
  <si>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</si>
  <si>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</si>
  <si>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</si>
  <si>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</si>
  <si>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</si>
  <si>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</si>
  <si>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</si>
  <si>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</si>
  <si>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</si>
  <si>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</si>
  <si>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</si>
  <si>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</si>
  <si>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</si>
  <si>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</si>
  <si>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</si>
  <si>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</si>
  <si>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</si>
  <si>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</si>
  <si>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</si>
  <si>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</si>
  <si>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</si>
  <si>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</si>
  <si>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</si>
  <si>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</si>
  <si>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</si>
  <si>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</si>
  <si>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</si>
  <si>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</si>
  <si>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</si>
  <si>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</si>
  <si>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</si>
  <si>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</si>
  <si>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</si>
  <si>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</si>
  <si>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</si>
  <si>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</si>
  <si>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</si>
  <si>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</si>
  <si>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</si>
  <si>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</si>
  <si>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</si>
  <si>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</si>
  <si>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</si>
  <si>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</si>
  <si>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</si>
  <si>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</si>
  <si>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</si>
  <si>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</si>
  <si>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</si>
  <si>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</si>
  <si>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</si>
  <si>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</si>
  <si>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</si>
  <si>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</si>
  <si>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</si>
  <si>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</si>
  <si>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</si>
  <si>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</si>
  <si>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</si>
  <si>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</si>
  <si>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</si>
  <si>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</si>
  <si>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</si>
  <si>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</si>
  <si>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</si>
  <si>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</si>
  <si>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</si>
  <si>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</si>
  <si>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</si>
  <si>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</si>
  <si>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</si>
  <si>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</si>
  <si>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</si>
  <si>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</si>
  <si>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</si>
  <si>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</si>
  <si>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</si>
  <si>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</si>
  <si>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</si>
  <si>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</si>
  <si>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</si>
  <si>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</si>
  <si>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</si>
  <si>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</si>
  <si>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</si>
  <si>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</si>
  <si>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</si>
  <si>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</si>
  <si>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</si>
  <si>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</si>
  <si>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</si>
  <si>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</si>
  <si>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</si>
  <si>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</si>
  <si>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</si>
  <si>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</si>
  <si>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</si>
  <si>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</si>
  <si>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</si>
  <si>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</si>
  <si>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</si>
  <si>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</si>
  <si>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</si>
  <si>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</si>
  <si>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</si>
  <si>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</si>
  <si>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</si>
  <si>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</si>
  <si>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</si>
  <si>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</si>
  <si>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</si>
  <si>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</si>
  <si>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</si>
  <si>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</si>
  <si>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</si>
  <si>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</si>
  <si>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</si>
  <si>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</si>
  <si>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</si>
  <si>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</si>
  <si>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</si>
  <si>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</si>
  <si>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</si>
  <si>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</si>
  <si>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</si>
  <si>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</si>
  <si>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</si>
  <si>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</si>
  <si>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</si>
  <si>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</si>
  <si>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</si>
  <si>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</si>
  <si>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</si>
  <si>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</si>
  <si>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</si>
  <si>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</si>
  <si>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</si>
  <si>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</si>
  <si>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</si>
  <si>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</si>
  <si>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</si>
  <si>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</si>
  <si>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</si>
  <si>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</si>
  <si>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</si>
  <si>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</si>
  <si>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</si>
  <si>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</si>
  <si>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</si>
  <si>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</si>
  <si>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</si>
  <si>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</si>
  <si>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</si>
  <si>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</si>
  <si>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GUILLERMO PRIETO WOTERS</t>
  </si>
  <si>
    <t>FUNDO LA ESTRELLA</t>
  </si>
  <si>
    <t>VIVERO GROWMAX SPA</t>
  </si>
  <si>
    <t>PARCELA 20 SAGRADA CRUZ</t>
  </si>
  <si>
    <t>Fecha: 27-02-2026</t>
  </si>
  <si>
    <t>HUERTO PERALILLO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</si>
</sst>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1245</v>
      </c>
      <c r="B4" s="7"/>
    </row>
    <row r="5" spans="1:6" s="5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7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7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1229</v>
      </c>
      <c r="C51" s="3" t="s">
        <v>11</v>
      </c>
      <c r="D51" s="3" t="s">
        <v>22</v>
      </c>
      <c r="E51" s="3" t="s">
        <v>7</v>
      </c>
      <c r="F51" s="3" t="s">
        <v>7</v>
      </c>
    </row>
    <row r="52" spans="1:6" x14ac:dyDescent="0.25">
      <c r="A52" s="3">
        <v>154530</v>
      </c>
      <c r="B52" s="3" t="s">
        <v>1230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7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1178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7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1231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1232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1233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1234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1227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1235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1179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1236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1237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1238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803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1239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Metropolitana!A4</f>
        <v>Fecha: 27-02-2026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1240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1158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1159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1228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1180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1142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1142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1199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555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556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557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558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559</v>
      </c>
      <c r="C169" s="3" t="s">
        <v>395</v>
      </c>
      <c r="D169" s="3" t="s">
        <v>560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561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562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1241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563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564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565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566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567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568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569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570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571</v>
      </c>
      <c r="C182" s="3" t="s">
        <v>395</v>
      </c>
      <c r="D182" s="3" t="s">
        <v>572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573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1200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574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575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576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577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578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1201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580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581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582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583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1202</v>
      </c>
      <c r="C195" s="3" t="s">
        <v>395</v>
      </c>
      <c r="D195" s="3" t="s">
        <v>560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584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585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586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587</v>
      </c>
      <c r="C199" s="3" t="s">
        <v>395</v>
      </c>
      <c r="D199" s="3" t="s">
        <v>560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588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589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590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1203</v>
      </c>
      <c r="C203" s="3" t="s">
        <v>395</v>
      </c>
      <c r="D203" s="3" t="s">
        <v>591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592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593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594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595</v>
      </c>
      <c r="C207" s="3" t="s">
        <v>395</v>
      </c>
      <c r="D207" s="3" t="s">
        <v>591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596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597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598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599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600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601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602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603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604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605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606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607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608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609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610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1160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611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1161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612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613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614</v>
      </c>
      <c r="C229" s="3" t="s">
        <v>395</v>
      </c>
      <c r="D229" s="3" t="s">
        <v>591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615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616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617</v>
      </c>
      <c r="C232" s="3" t="s">
        <v>545</v>
      </c>
      <c r="D232" s="3" t="s">
        <v>618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619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620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621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622</v>
      </c>
      <c r="C236" s="3" t="s">
        <v>545</v>
      </c>
      <c r="D236" s="3" t="s">
        <v>618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623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624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625</v>
      </c>
      <c r="C239" s="3" t="s">
        <v>395</v>
      </c>
      <c r="D239" s="3" t="s">
        <v>560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626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627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628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629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630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631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632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1162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633</v>
      </c>
      <c r="C248" s="3" t="s">
        <v>395</v>
      </c>
      <c r="D248" s="3" t="s">
        <v>591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634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635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636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637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638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639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640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613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641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642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643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644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645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646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647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648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649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650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651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652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653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654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1181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655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656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657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1163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658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659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660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661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662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663</v>
      </c>
      <c r="C286" s="3" t="s">
        <v>395</v>
      </c>
      <c r="D286" s="3" t="s">
        <v>560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664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665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666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667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668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669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670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671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672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673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674</v>
      </c>
      <c r="C298" s="3" t="s">
        <v>395</v>
      </c>
      <c r="D298" s="3" t="s">
        <v>560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675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676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677</v>
      </c>
      <c r="C301" s="3" t="s">
        <v>395</v>
      </c>
      <c r="D301" s="3" t="s">
        <v>560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678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679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638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680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681</v>
      </c>
      <c r="C306" s="3" t="s">
        <v>395</v>
      </c>
      <c r="D306" s="3" t="s">
        <v>560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682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683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684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685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686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687</v>
      </c>
      <c r="C312" s="3" t="s">
        <v>395</v>
      </c>
      <c r="D312" s="3" t="s">
        <v>591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688</v>
      </c>
      <c r="C313" s="3" t="s">
        <v>395</v>
      </c>
      <c r="D313" s="3" t="s">
        <v>560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1164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689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690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691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692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693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694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695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696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697</v>
      </c>
      <c r="C323" s="3" t="s">
        <v>395</v>
      </c>
      <c r="D323" s="3" t="s">
        <v>698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699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700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701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702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703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704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705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636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706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707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708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709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710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591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711</v>
      </c>
      <c r="C338" s="3" t="s">
        <v>395</v>
      </c>
      <c r="D338" s="3" t="s">
        <v>560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712</v>
      </c>
      <c r="C339" s="3" t="s">
        <v>545</v>
      </c>
      <c r="D339" s="3" t="s">
        <v>713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714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715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706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716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717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718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719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720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721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722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723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1165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724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725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726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727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728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729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730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731</v>
      </c>
      <c r="C362" s="3" t="s">
        <v>395</v>
      </c>
      <c r="D362" s="3" t="s">
        <v>560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732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733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734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735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736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737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738</v>
      </c>
      <c r="C369" s="3" t="s">
        <v>395</v>
      </c>
      <c r="D369" s="3" t="s">
        <v>560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739</v>
      </c>
      <c r="C370" s="3" t="s">
        <v>395</v>
      </c>
      <c r="D370" s="3" t="s">
        <v>560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740</v>
      </c>
      <c r="C371" s="3" t="s">
        <v>395</v>
      </c>
      <c r="D371" s="3" t="s">
        <v>560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741</v>
      </c>
      <c r="C372" s="3" t="s">
        <v>395</v>
      </c>
      <c r="D372" s="3" t="s">
        <v>560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742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743</v>
      </c>
      <c r="C374" s="3" t="s">
        <v>395</v>
      </c>
      <c r="D374" s="3" t="s">
        <v>560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744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745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746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747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748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749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1182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576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750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751</v>
      </c>
      <c r="C384" s="3" t="s">
        <v>395</v>
      </c>
      <c r="D384" s="3" t="s">
        <v>591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752</v>
      </c>
      <c r="C385" s="3" t="s">
        <v>395</v>
      </c>
      <c r="D385" s="3" t="s">
        <v>560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753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564</v>
      </c>
      <c r="C387" s="3" t="s">
        <v>395</v>
      </c>
      <c r="D387" s="3" t="s">
        <v>591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754</v>
      </c>
      <c r="C388" s="3" t="s">
        <v>395</v>
      </c>
      <c r="D388" s="3" t="s">
        <v>591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755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756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757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758</v>
      </c>
      <c r="C392" s="3" t="s">
        <v>545</v>
      </c>
      <c r="D392" s="3" t="s">
        <v>618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759</v>
      </c>
      <c r="C393" s="3" t="s">
        <v>545</v>
      </c>
      <c r="D393" s="3" t="s">
        <v>618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760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761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762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763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764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1166</v>
      </c>
      <c r="C399" s="3" t="s">
        <v>395</v>
      </c>
      <c r="D399" s="3" t="s">
        <v>560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765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766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767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768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769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770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771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772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773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1183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774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775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776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777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778</v>
      </c>
      <c r="C415" s="3" t="s">
        <v>395</v>
      </c>
      <c r="D415" s="3" t="s">
        <v>591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779</v>
      </c>
      <c r="C416" s="3" t="s">
        <v>395</v>
      </c>
      <c r="D416" s="3" t="s">
        <v>560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780</v>
      </c>
      <c r="C417" s="3" t="s">
        <v>395</v>
      </c>
      <c r="D417" s="3" t="s">
        <v>560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781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782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783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784</v>
      </c>
      <c r="C422" s="3" t="s">
        <v>395</v>
      </c>
      <c r="D422" s="3" t="s">
        <v>560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785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786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787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1204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788</v>
      </c>
      <c r="C427" s="3" t="s">
        <v>395</v>
      </c>
      <c r="D427" s="3" t="s">
        <v>591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1184</v>
      </c>
      <c r="C428" s="3" t="s">
        <v>545</v>
      </c>
      <c r="D428" s="3" t="s">
        <v>618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789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790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791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792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793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1205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794</v>
      </c>
      <c r="C435" s="3" t="s">
        <v>395</v>
      </c>
      <c r="D435" s="3" t="s">
        <v>560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795</v>
      </c>
      <c r="C436" s="3" t="s">
        <v>395</v>
      </c>
      <c r="D436" s="3" t="s">
        <v>560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796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797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798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799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800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801</v>
      </c>
      <c r="C442" s="3" t="s">
        <v>395</v>
      </c>
      <c r="D442" s="3" t="s">
        <v>560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741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802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803</v>
      </c>
      <c r="C445" s="3" t="s">
        <v>395</v>
      </c>
      <c r="D445" s="3" t="s">
        <v>560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804</v>
      </c>
      <c r="C446" s="3" t="s">
        <v>395</v>
      </c>
      <c r="D446" s="3" t="s">
        <v>560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805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806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807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1167</v>
      </c>
      <c r="C450" s="3" t="s">
        <v>395</v>
      </c>
      <c r="D450" s="3" t="s">
        <v>560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808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809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810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811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812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813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814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815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816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817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818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819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820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821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822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823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824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825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1185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1206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826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827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828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829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830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831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832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833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682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834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835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836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837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838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839</v>
      </c>
      <c r="C486" s="3" t="s">
        <v>545</v>
      </c>
      <c r="D486" s="3" t="s">
        <v>618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840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841</v>
      </c>
      <c r="C488" s="3" t="s">
        <v>395</v>
      </c>
      <c r="D488" s="3" t="s">
        <v>560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842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799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843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1168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844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845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846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847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848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849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850</v>
      </c>
      <c r="C499" s="3" t="s">
        <v>395</v>
      </c>
      <c r="D499" s="3" t="s">
        <v>560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851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1207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852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853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854</v>
      </c>
      <c r="C504" s="3" t="s">
        <v>395</v>
      </c>
      <c r="D504" s="3" t="s">
        <v>560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855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856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857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858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1208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859</v>
      </c>
      <c r="C510" s="3" t="s">
        <v>545</v>
      </c>
      <c r="D510" s="3" t="s">
        <v>618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1209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860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861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862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863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864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865</v>
      </c>
      <c r="C517" s="3" t="s">
        <v>545</v>
      </c>
      <c r="D517" s="3" t="s">
        <v>618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866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867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868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869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870</v>
      </c>
      <c r="C522" s="3" t="s">
        <v>545</v>
      </c>
      <c r="D522" s="3" t="s">
        <v>618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871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872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873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874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875</v>
      </c>
      <c r="C527" s="3" t="s">
        <v>395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876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877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878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879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880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881</v>
      </c>
      <c r="C534" s="3" t="s">
        <v>395</v>
      </c>
      <c r="D534" s="3" t="s">
        <v>560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882</v>
      </c>
      <c r="C535" s="3" t="s">
        <v>395</v>
      </c>
      <c r="D535" s="3" t="s">
        <v>560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883</v>
      </c>
      <c r="C536" s="3" t="s">
        <v>395</v>
      </c>
      <c r="D536" s="3" t="s">
        <v>560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884</v>
      </c>
      <c r="C537" s="3" t="s">
        <v>395</v>
      </c>
      <c r="D537" s="3" t="s">
        <v>560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885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886</v>
      </c>
      <c r="C539" s="3" t="s">
        <v>395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887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888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889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890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891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557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803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892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893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894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895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896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897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898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899</v>
      </c>
      <c r="C555" s="3" t="s">
        <v>395</v>
      </c>
      <c r="D555" s="3" t="s">
        <v>560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900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901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902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903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904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905</v>
      </c>
      <c r="C561" s="3" t="s">
        <v>395</v>
      </c>
      <c r="D561" s="3" t="s">
        <v>560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906</v>
      </c>
      <c r="C562" s="3" t="s">
        <v>395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907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1210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908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909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910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911</v>
      </c>
      <c r="C568" s="3" t="s">
        <v>395</v>
      </c>
      <c r="D568" s="3" t="s">
        <v>560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912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913</v>
      </c>
      <c r="C570" s="3" t="s">
        <v>395</v>
      </c>
      <c r="D570" s="3" t="s">
        <v>560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914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915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916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917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918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919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920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921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922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923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924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925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926</v>
      </c>
      <c r="C585" s="3" t="s">
        <v>395</v>
      </c>
      <c r="D585" s="3" t="s">
        <v>560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927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928</v>
      </c>
      <c r="C587" s="3" t="s">
        <v>395</v>
      </c>
      <c r="D587" s="3" t="s">
        <v>560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929</v>
      </c>
      <c r="C588" s="3" t="s">
        <v>395</v>
      </c>
      <c r="D588" s="3" t="s">
        <v>560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1169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1186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930</v>
      </c>
      <c r="C591" s="3" t="s">
        <v>395</v>
      </c>
      <c r="D591" s="3" t="s">
        <v>698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931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932</v>
      </c>
      <c r="C593" s="3" t="s">
        <v>395</v>
      </c>
      <c r="D593" s="3" t="s">
        <v>560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933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934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935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936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937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587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938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1170</v>
      </c>
      <c r="C601" s="3" t="s">
        <v>395</v>
      </c>
      <c r="D601" s="3" t="s">
        <v>560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939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940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941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942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943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855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944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945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946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947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948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949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950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951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866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952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953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954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955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956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957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560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1171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958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959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960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961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962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963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964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965</v>
      </c>
      <c r="C633" s="3" t="s">
        <v>395</v>
      </c>
      <c r="D633" s="3" t="s">
        <v>560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966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967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968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969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970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971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972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973</v>
      </c>
      <c r="C641" s="3" t="s">
        <v>395</v>
      </c>
      <c r="D641" s="3" t="s">
        <v>560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974</v>
      </c>
      <c r="C642" s="3" t="s">
        <v>395</v>
      </c>
      <c r="D642" s="3" t="s">
        <v>560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975</v>
      </c>
      <c r="C643" s="3" t="s">
        <v>395</v>
      </c>
      <c r="D643" s="3" t="s">
        <v>560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976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977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978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979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980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981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982</v>
      </c>
      <c r="C651" s="3" t="s">
        <v>395</v>
      </c>
      <c r="D651" s="3" t="s">
        <v>560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983</v>
      </c>
      <c r="C652" s="3" t="s">
        <v>395</v>
      </c>
      <c r="D652" s="3" t="s">
        <v>560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984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985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986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987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988</v>
      </c>
      <c r="C658" s="3" t="s">
        <v>395</v>
      </c>
      <c r="D658" s="3" t="s">
        <v>591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989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990</v>
      </c>
      <c r="C660" s="3" t="s">
        <v>395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991</v>
      </c>
      <c r="C661" s="3" t="s">
        <v>395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992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993</v>
      </c>
      <c r="C663" s="3" t="s">
        <v>545</v>
      </c>
      <c r="D663" s="3" t="s">
        <v>618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994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995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996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997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998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999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1000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1001</v>
      </c>
      <c r="C671" s="3" t="s">
        <v>545</v>
      </c>
      <c r="D671" s="3" t="s">
        <v>618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1002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581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1003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1004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560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579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1005</v>
      </c>
      <c r="C678" s="3" t="s">
        <v>395</v>
      </c>
      <c r="D678" s="3" t="s">
        <v>591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1006</v>
      </c>
      <c r="C679" s="3" t="s">
        <v>545</v>
      </c>
      <c r="D679" s="3" t="s">
        <v>618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1007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1008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1009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1010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1011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1012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1013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1014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1015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1016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1017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1018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1019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1211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1020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1021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1022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1023</v>
      </c>
      <c r="C697" s="3" t="s">
        <v>395</v>
      </c>
      <c r="D697" s="3" t="s">
        <v>560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1024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1025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1026</v>
      </c>
      <c r="C700" s="3" t="s">
        <v>395</v>
      </c>
      <c r="D700" s="3" t="s">
        <v>560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1027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1028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1029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1030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1031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1032</v>
      </c>
      <c r="C706" s="3" t="s">
        <v>545</v>
      </c>
      <c r="D706" s="3" t="s">
        <v>618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1033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1034</v>
      </c>
      <c r="C708" s="3" t="s">
        <v>395</v>
      </c>
      <c r="D708" s="3" t="s">
        <v>560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1035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1036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1212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1037</v>
      </c>
      <c r="C713" s="3" t="s">
        <v>395</v>
      </c>
      <c r="D713" s="3" t="s">
        <v>560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1038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1039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1242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1040</v>
      </c>
      <c r="C717" s="3" t="s">
        <v>395</v>
      </c>
      <c r="D717" s="3" t="s">
        <v>560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1041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734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1042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1043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1044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1045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1046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1047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910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1048</v>
      </c>
      <c r="C727" s="3" t="s">
        <v>395</v>
      </c>
      <c r="D727" s="3" t="s">
        <v>560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953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1049</v>
      </c>
      <c r="C729" s="3" t="s">
        <v>395</v>
      </c>
      <c r="D729" s="3" t="s">
        <v>591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1050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1051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1052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698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1053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1054</v>
      </c>
      <c r="C735" s="3" t="s">
        <v>395</v>
      </c>
      <c r="D735" s="3" t="s">
        <v>591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1055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3104777</v>
      </c>
      <c r="B737" s="3" t="s">
        <v>1243</v>
      </c>
      <c r="C737" s="3" t="s">
        <v>391</v>
      </c>
      <c r="D737" s="3" t="s">
        <v>392</v>
      </c>
      <c r="E737" s="3" t="s">
        <v>7</v>
      </c>
      <c r="F737" s="3" t="s">
        <v>7</v>
      </c>
    </row>
    <row r="738" spans="1:6" x14ac:dyDescent="0.25">
      <c r="A738" s="3">
        <v>3115219</v>
      </c>
      <c r="B738" s="3" t="s">
        <v>1056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3115323</v>
      </c>
      <c r="B739" s="3" t="s">
        <v>1057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3125823</v>
      </c>
      <c r="B740" s="3" t="s">
        <v>1058</v>
      </c>
      <c r="C740" s="3" t="s">
        <v>391</v>
      </c>
      <c r="D740" s="3" t="s">
        <v>392</v>
      </c>
      <c r="E740" s="3" t="s">
        <v>7</v>
      </c>
      <c r="F740" s="3" t="s">
        <v>7</v>
      </c>
    </row>
    <row r="741" spans="1:6" x14ac:dyDescent="0.25">
      <c r="A741" s="3">
        <v>3125873</v>
      </c>
      <c r="B741" s="3" t="s">
        <v>1059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3125930</v>
      </c>
      <c r="B742" s="3" t="s">
        <v>1060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3125931</v>
      </c>
      <c r="B743" s="3" t="s">
        <v>1061</v>
      </c>
      <c r="C743" s="3" t="s">
        <v>395</v>
      </c>
      <c r="D743" s="3" t="s">
        <v>528</v>
      </c>
      <c r="E743" s="3" t="s">
        <v>8</v>
      </c>
      <c r="F743" s="3" t="s">
        <v>7</v>
      </c>
    </row>
    <row r="744" spans="1:6" x14ac:dyDescent="0.25">
      <c r="A744" s="3">
        <v>3125954</v>
      </c>
      <c r="B744" s="3" t="s">
        <v>1062</v>
      </c>
      <c r="C744" s="3" t="s">
        <v>391</v>
      </c>
      <c r="D744" s="3" t="s">
        <v>409</v>
      </c>
      <c r="E744" s="3" t="s">
        <v>7</v>
      </c>
      <c r="F744" s="3" t="s">
        <v>7</v>
      </c>
    </row>
    <row r="745" spans="1:6" x14ac:dyDescent="0.25">
      <c r="A745" s="3">
        <v>3126173</v>
      </c>
      <c r="B745" s="3" t="s">
        <v>1158</v>
      </c>
      <c r="C745" s="3" t="s">
        <v>391</v>
      </c>
      <c r="D745" s="3" t="s">
        <v>392</v>
      </c>
      <c r="E745" s="3" t="s">
        <v>7</v>
      </c>
      <c r="F745" s="3" t="s">
        <v>7</v>
      </c>
    </row>
    <row r="746" spans="1:6" x14ac:dyDescent="0.25">
      <c r="A746" s="3">
        <v>3126282</v>
      </c>
      <c r="B746" s="3" t="s">
        <v>1223</v>
      </c>
      <c r="C746" s="3" t="s">
        <v>395</v>
      </c>
      <c r="D746" s="3" t="s">
        <v>698</v>
      </c>
      <c r="E746" s="3" t="s">
        <v>7</v>
      </c>
      <c r="F746" s="3" t="s">
        <v>7</v>
      </c>
    </row>
    <row r="747" spans="1:6" x14ac:dyDescent="0.25">
      <c r="A747" s="3">
        <v>3126327</v>
      </c>
      <c r="B747" s="3" t="s">
        <v>1063</v>
      </c>
      <c r="C747" s="3" t="s">
        <v>395</v>
      </c>
      <c r="D747" s="3" t="s">
        <v>591</v>
      </c>
      <c r="E747" s="3" t="s">
        <v>7</v>
      </c>
      <c r="F747" s="3" t="s">
        <v>7</v>
      </c>
    </row>
    <row r="748" spans="1:6" x14ac:dyDescent="0.25">
      <c r="A748" s="3">
        <v>3126623</v>
      </c>
      <c r="B748" s="3" t="s">
        <v>920</v>
      </c>
      <c r="C748" s="3" t="s">
        <v>395</v>
      </c>
      <c r="D748" s="3" t="s">
        <v>514</v>
      </c>
      <c r="E748" s="3" t="s">
        <v>7</v>
      </c>
      <c r="F748" s="3" t="s">
        <v>7</v>
      </c>
    </row>
    <row r="749" spans="1:6" x14ac:dyDescent="0.25">
      <c r="A749" s="3">
        <v>3126626</v>
      </c>
      <c r="B749" s="3" t="s">
        <v>1064</v>
      </c>
      <c r="C749" s="3" t="s">
        <v>395</v>
      </c>
      <c r="D749" s="3" t="s">
        <v>560</v>
      </c>
      <c r="E749" s="3" t="s">
        <v>7</v>
      </c>
      <c r="F749" s="3" t="s">
        <v>7</v>
      </c>
    </row>
    <row r="750" spans="1:6" x14ac:dyDescent="0.25">
      <c r="A750" s="3">
        <v>3126845</v>
      </c>
      <c r="B750" s="3" t="s">
        <v>1065</v>
      </c>
      <c r="C750" s="3" t="s">
        <v>391</v>
      </c>
      <c r="D750" s="3" t="s">
        <v>392</v>
      </c>
      <c r="E750" s="3" t="s">
        <v>7</v>
      </c>
      <c r="F750" s="3" t="s">
        <v>7</v>
      </c>
    </row>
    <row r="751" spans="1:6" x14ac:dyDescent="0.25">
      <c r="A751" s="3">
        <v>3126909</v>
      </c>
      <c r="B751" s="3" t="s">
        <v>1066</v>
      </c>
      <c r="C751" s="3" t="s">
        <v>395</v>
      </c>
      <c r="D751" s="3" t="s">
        <v>451</v>
      </c>
      <c r="E751" s="3" t="s">
        <v>7</v>
      </c>
      <c r="F751" s="3" t="s">
        <v>7</v>
      </c>
    </row>
    <row r="752" spans="1:6" x14ac:dyDescent="0.25">
      <c r="A752" s="3">
        <v>3126945</v>
      </c>
      <c r="B752" s="3" t="s">
        <v>1067</v>
      </c>
      <c r="C752" s="3" t="s">
        <v>395</v>
      </c>
      <c r="D752" s="3" t="s">
        <v>528</v>
      </c>
      <c r="E752" s="3" t="s">
        <v>7</v>
      </c>
      <c r="F752" s="3" t="s">
        <v>7</v>
      </c>
    </row>
    <row r="753" spans="1:6" x14ac:dyDescent="0.25">
      <c r="A753" s="3">
        <v>3127004</v>
      </c>
      <c r="B753" s="3" t="s">
        <v>1068</v>
      </c>
      <c r="C753" s="3" t="s">
        <v>395</v>
      </c>
      <c r="D753" s="3" t="s">
        <v>560</v>
      </c>
      <c r="E753" s="3" t="s">
        <v>7</v>
      </c>
      <c r="F753" s="3" t="s">
        <v>7</v>
      </c>
    </row>
    <row r="754" spans="1:6" x14ac:dyDescent="0.25">
      <c r="A754" s="3">
        <v>3127059</v>
      </c>
      <c r="B754" s="3" t="s">
        <v>1069</v>
      </c>
      <c r="C754" s="3" t="s">
        <v>395</v>
      </c>
      <c r="D754" s="3" t="s">
        <v>451</v>
      </c>
      <c r="E754" s="3" t="s">
        <v>7</v>
      </c>
      <c r="F754" s="3" t="s">
        <v>7</v>
      </c>
    </row>
    <row r="755" spans="1:6" x14ac:dyDescent="0.25">
      <c r="A755" s="3">
        <v>3127161</v>
      </c>
      <c r="B755" s="3" t="s">
        <v>37</v>
      </c>
      <c r="C755" s="3" t="s">
        <v>395</v>
      </c>
      <c r="D755" s="3" t="s">
        <v>591</v>
      </c>
      <c r="E755" s="3" t="s">
        <v>7</v>
      </c>
      <c r="F755" s="3" t="s">
        <v>7</v>
      </c>
    </row>
    <row r="756" spans="1:6" x14ac:dyDescent="0.25">
      <c r="A756" s="3">
        <v>3127284</v>
      </c>
      <c r="B756" s="3" t="s">
        <v>1070</v>
      </c>
      <c r="C756" s="3" t="s">
        <v>395</v>
      </c>
      <c r="D756" s="3" t="s">
        <v>528</v>
      </c>
      <c r="E756" s="3" t="s">
        <v>7</v>
      </c>
      <c r="F756" s="3" t="s">
        <v>7</v>
      </c>
    </row>
    <row r="757" spans="1:6" x14ac:dyDescent="0.25">
      <c r="A757" s="3">
        <v>3127451</v>
      </c>
      <c r="B757" s="3" t="s">
        <v>1071</v>
      </c>
      <c r="C757" s="3" t="s">
        <v>395</v>
      </c>
      <c r="D757" s="3" t="s">
        <v>560</v>
      </c>
      <c r="E757" s="3" t="s">
        <v>7</v>
      </c>
      <c r="F757" s="3" t="s">
        <v>7</v>
      </c>
    </row>
    <row r="758" spans="1:6" x14ac:dyDescent="0.25">
      <c r="A758" s="3">
        <v>3127659</v>
      </c>
      <c r="B758" s="3" t="s">
        <v>1072</v>
      </c>
      <c r="C758" s="3" t="s">
        <v>395</v>
      </c>
      <c r="D758" s="3" t="s">
        <v>618</v>
      </c>
      <c r="E758" s="3" t="s">
        <v>7</v>
      </c>
      <c r="F758" s="3" t="s">
        <v>7</v>
      </c>
    </row>
    <row r="759" spans="1:6" x14ac:dyDescent="0.25">
      <c r="A759" s="3">
        <v>3127690</v>
      </c>
      <c r="B759" s="3" t="s">
        <v>1073</v>
      </c>
      <c r="C759" s="3" t="s">
        <v>395</v>
      </c>
      <c r="D759" s="3" t="s">
        <v>618</v>
      </c>
      <c r="E759" s="3" t="s">
        <v>7</v>
      </c>
      <c r="F759" s="3" t="s">
        <v>7</v>
      </c>
    </row>
    <row r="760" spans="1:6" x14ac:dyDescent="0.25">
      <c r="A760" s="3">
        <v>3127715</v>
      </c>
      <c r="B760" s="3" t="s">
        <v>1187</v>
      </c>
      <c r="C760" s="3" t="s">
        <v>395</v>
      </c>
      <c r="D760" s="3" t="s">
        <v>591</v>
      </c>
      <c r="E760" s="3" t="s">
        <v>8</v>
      </c>
      <c r="F760" s="3" t="s">
        <v>7</v>
      </c>
    </row>
    <row r="761" spans="1:6" x14ac:dyDescent="0.25">
      <c r="A761" s="3">
        <v>3128750</v>
      </c>
      <c r="B761" s="3" t="s">
        <v>1074</v>
      </c>
      <c r="C761" s="3" t="s">
        <v>395</v>
      </c>
      <c r="D761" s="3" t="s">
        <v>479</v>
      </c>
      <c r="E761" s="3" t="s">
        <v>7</v>
      </c>
      <c r="F761" s="3" t="s">
        <v>7</v>
      </c>
    </row>
    <row r="762" spans="1:6" x14ac:dyDescent="0.25">
      <c r="A762" s="3">
        <v>3128978</v>
      </c>
      <c r="B762" s="3" t="s">
        <v>1075</v>
      </c>
      <c r="C762" s="3" t="s">
        <v>545</v>
      </c>
      <c r="D762" s="3" t="s">
        <v>618</v>
      </c>
      <c r="E762" s="3" t="s">
        <v>8</v>
      </c>
      <c r="F762" s="3" t="s">
        <v>7</v>
      </c>
    </row>
    <row r="763" spans="1:6" x14ac:dyDescent="0.25">
      <c r="A763" s="3">
        <v>3129303</v>
      </c>
      <c r="B763" s="3" t="s">
        <v>1076</v>
      </c>
      <c r="C763" s="3" t="s">
        <v>391</v>
      </c>
      <c r="D763" s="3" t="s">
        <v>401</v>
      </c>
      <c r="E763" s="3" t="s">
        <v>7</v>
      </c>
      <c r="F763" s="3" t="s">
        <v>7</v>
      </c>
    </row>
    <row r="764" spans="1:6" x14ac:dyDescent="0.25">
      <c r="A764" s="3">
        <v>3129467</v>
      </c>
      <c r="B764" s="3" t="s">
        <v>1077</v>
      </c>
      <c r="C764" s="3" t="s">
        <v>395</v>
      </c>
      <c r="D764" s="3" t="s">
        <v>451</v>
      </c>
      <c r="E764" s="3" t="s">
        <v>7</v>
      </c>
      <c r="F764" s="3" t="s">
        <v>7</v>
      </c>
    </row>
    <row r="765" spans="1:6" x14ac:dyDescent="0.25">
      <c r="A765" s="3">
        <v>3129549</v>
      </c>
      <c r="B765" s="3" t="s">
        <v>1078</v>
      </c>
      <c r="C765" s="3" t="s">
        <v>395</v>
      </c>
      <c r="D765" s="3" t="s">
        <v>427</v>
      </c>
      <c r="E765" s="3" t="s">
        <v>7</v>
      </c>
      <c r="F765" s="3" t="s">
        <v>7</v>
      </c>
    </row>
    <row r="766" spans="1:6" x14ac:dyDescent="0.25">
      <c r="A766" s="3">
        <v>3129566</v>
      </c>
      <c r="B766" s="3" t="s">
        <v>1079</v>
      </c>
      <c r="C766" s="3" t="s">
        <v>391</v>
      </c>
      <c r="D766" s="3" t="s">
        <v>392</v>
      </c>
      <c r="E766" s="3" t="s">
        <v>7</v>
      </c>
      <c r="F766" s="3" t="s">
        <v>7</v>
      </c>
    </row>
    <row r="767" spans="1:6" x14ac:dyDescent="0.25">
      <c r="A767" s="3">
        <v>3129578</v>
      </c>
      <c r="B767" s="3" t="s">
        <v>1080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3129614</v>
      </c>
      <c r="B768" s="3" t="s">
        <v>1081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3129691</v>
      </c>
      <c r="B769" s="3" t="s">
        <v>481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3129714</v>
      </c>
      <c r="B770" s="3" t="s">
        <v>1082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3129760</v>
      </c>
      <c r="B771" s="3" t="s">
        <v>1083</v>
      </c>
      <c r="C771" s="3" t="s">
        <v>395</v>
      </c>
      <c r="D771" s="3" t="s">
        <v>451</v>
      </c>
      <c r="E771" s="3" t="s">
        <v>7</v>
      </c>
      <c r="F771" s="3" t="s">
        <v>7</v>
      </c>
    </row>
    <row r="772" spans="1:6" x14ac:dyDescent="0.25">
      <c r="A772" s="3">
        <v>3130072</v>
      </c>
      <c r="B772" s="3" t="s">
        <v>1084</v>
      </c>
      <c r="C772" s="3" t="s">
        <v>391</v>
      </c>
      <c r="D772" s="3" t="s">
        <v>406</v>
      </c>
      <c r="E772" s="3" t="s">
        <v>7</v>
      </c>
      <c r="F772" s="3" t="s">
        <v>7</v>
      </c>
    </row>
    <row r="773" spans="1:6" x14ac:dyDescent="0.25">
      <c r="A773" s="3">
        <v>3130391</v>
      </c>
      <c r="B773" s="3" t="s">
        <v>1085</v>
      </c>
      <c r="C773" s="3" t="s">
        <v>391</v>
      </c>
      <c r="D773" s="3" t="s">
        <v>399</v>
      </c>
      <c r="E773" s="3" t="s">
        <v>7</v>
      </c>
      <c r="F773" s="3" t="s">
        <v>7</v>
      </c>
    </row>
    <row r="774" spans="1:6" x14ac:dyDescent="0.25">
      <c r="A774" s="3">
        <v>3130557</v>
      </c>
      <c r="B774" s="3" t="s">
        <v>1086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3130667</v>
      </c>
      <c r="B775" s="3" t="s">
        <v>1087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3130678</v>
      </c>
      <c r="B776" s="3" t="s">
        <v>1088</v>
      </c>
      <c r="C776" s="3" t="s">
        <v>391</v>
      </c>
      <c r="D776" s="3" t="s">
        <v>409</v>
      </c>
      <c r="E776" s="3" t="s">
        <v>7</v>
      </c>
      <c r="F776" s="3" t="s">
        <v>7</v>
      </c>
    </row>
    <row r="777" spans="1:6" x14ac:dyDescent="0.25">
      <c r="A777" s="3">
        <v>3130698</v>
      </c>
      <c r="B777" s="3" t="s">
        <v>1089</v>
      </c>
      <c r="C777" s="3" t="s">
        <v>391</v>
      </c>
      <c r="D777" s="3" t="s">
        <v>406</v>
      </c>
      <c r="E777" s="3" t="s">
        <v>7</v>
      </c>
      <c r="F777" s="3" t="s">
        <v>7</v>
      </c>
    </row>
    <row r="778" spans="1:6" x14ac:dyDescent="0.25">
      <c r="A778" s="3">
        <v>3130749</v>
      </c>
      <c r="B778" s="3" t="s">
        <v>1090</v>
      </c>
      <c r="C778" s="3" t="s">
        <v>391</v>
      </c>
      <c r="D778" s="3" t="s">
        <v>401</v>
      </c>
      <c r="E778" s="3" t="s">
        <v>7</v>
      </c>
      <c r="F778" s="3" t="s">
        <v>7</v>
      </c>
    </row>
    <row r="779" spans="1:6" x14ac:dyDescent="0.25">
      <c r="A779" s="3">
        <v>3130769</v>
      </c>
      <c r="B779" s="3" t="s">
        <v>1091</v>
      </c>
      <c r="C779" s="3" t="s">
        <v>391</v>
      </c>
      <c r="D779" s="3" t="s">
        <v>485</v>
      </c>
      <c r="E779" s="3" t="s">
        <v>7</v>
      </c>
      <c r="F779" s="3" t="s">
        <v>7</v>
      </c>
    </row>
    <row r="780" spans="1:6" x14ac:dyDescent="0.25">
      <c r="A780" s="3">
        <v>3130801</v>
      </c>
      <c r="B780" s="3" t="s">
        <v>799</v>
      </c>
      <c r="C780" s="3" t="s">
        <v>395</v>
      </c>
      <c r="D780" s="3" t="s">
        <v>396</v>
      </c>
      <c r="E780" s="3" t="s">
        <v>7</v>
      </c>
      <c r="F780" s="3" t="s">
        <v>7</v>
      </c>
    </row>
    <row r="781" spans="1:6" x14ac:dyDescent="0.25">
      <c r="A781" s="3">
        <v>3130803</v>
      </c>
      <c r="B781" s="3" t="s">
        <v>1092</v>
      </c>
      <c r="C781" s="3" t="s">
        <v>395</v>
      </c>
      <c r="D781" s="3" t="s">
        <v>560</v>
      </c>
      <c r="E781" s="3" t="s">
        <v>7</v>
      </c>
      <c r="F781" s="3" t="s">
        <v>7</v>
      </c>
    </row>
    <row r="782" spans="1:6" x14ac:dyDescent="0.25">
      <c r="A782" s="3">
        <v>3130827</v>
      </c>
      <c r="B782" s="3" t="s">
        <v>1093</v>
      </c>
      <c r="C782" s="3" t="s">
        <v>395</v>
      </c>
      <c r="D782" s="3" t="s">
        <v>451</v>
      </c>
      <c r="E782" s="3" t="s">
        <v>7</v>
      </c>
      <c r="F782" s="3" t="s">
        <v>7</v>
      </c>
    </row>
    <row r="783" spans="1:6" x14ac:dyDescent="0.25">
      <c r="A783" s="3">
        <v>3130845</v>
      </c>
      <c r="B783" s="3" t="s">
        <v>1094</v>
      </c>
      <c r="C783" s="3" t="s">
        <v>391</v>
      </c>
      <c r="D783" s="3" t="s">
        <v>421</v>
      </c>
      <c r="E783" s="3" t="s">
        <v>7</v>
      </c>
      <c r="F783" s="3" t="s">
        <v>7</v>
      </c>
    </row>
    <row r="784" spans="1:6" x14ac:dyDescent="0.25">
      <c r="A784" s="3">
        <v>3130885</v>
      </c>
      <c r="B784" s="3" t="s">
        <v>1095</v>
      </c>
      <c r="C784" s="3" t="s">
        <v>395</v>
      </c>
      <c r="D784" s="3" t="s">
        <v>560</v>
      </c>
      <c r="E784" s="3" t="s">
        <v>7</v>
      </c>
      <c r="F784" s="3" t="s">
        <v>7</v>
      </c>
    </row>
    <row r="785" spans="1:6" x14ac:dyDescent="0.25">
      <c r="A785" s="3">
        <v>3130964</v>
      </c>
      <c r="B785" s="3" t="s">
        <v>1096</v>
      </c>
      <c r="C785" s="3" t="s">
        <v>395</v>
      </c>
      <c r="D785" s="3" t="s">
        <v>528</v>
      </c>
      <c r="E785" s="3" t="s">
        <v>7</v>
      </c>
      <c r="F785" s="3" t="s">
        <v>7</v>
      </c>
    </row>
    <row r="786" spans="1:6" x14ac:dyDescent="0.25">
      <c r="A786" s="3">
        <v>3130982</v>
      </c>
      <c r="B786" s="3" t="s">
        <v>793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3130983</v>
      </c>
      <c r="B787" s="3" t="s">
        <v>793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3131004</v>
      </c>
      <c r="B788" s="3" t="s">
        <v>1097</v>
      </c>
      <c r="C788" s="3" t="s">
        <v>395</v>
      </c>
      <c r="D788" s="3" t="s">
        <v>451</v>
      </c>
      <c r="E788" s="3" t="s">
        <v>7</v>
      </c>
      <c r="F788" s="3" t="s">
        <v>7</v>
      </c>
    </row>
    <row r="789" spans="1:6" x14ac:dyDescent="0.25">
      <c r="A789" s="3">
        <v>3131057</v>
      </c>
      <c r="B789" s="3" t="s">
        <v>1098</v>
      </c>
      <c r="C789" s="3" t="s">
        <v>395</v>
      </c>
      <c r="D789" s="3" t="s">
        <v>528</v>
      </c>
      <c r="E789" s="3" t="s">
        <v>8</v>
      </c>
      <c r="F789" s="3" t="s">
        <v>7</v>
      </c>
    </row>
    <row r="790" spans="1:6" x14ac:dyDescent="0.25">
      <c r="A790" s="3">
        <v>3141140</v>
      </c>
      <c r="B790" s="3" t="s">
        <v>1099</v>
      </c>
      <c r="C790" s="3" t="s">
        <v>395</v>
      </c>
      <c r="D790" s="3" t="s">
        <v>591</v>
      </c>
      <c r="E790" s="3" t="s">
        <v>7</v>
      </c>
      <c r="F790" s="3" t="s">
        <v>7</v>
      </c>
    </row>
    <row r="791" spans="1:6" x14ac:dyDescent="0.25">
      <c r="A791" s="3">
        <v>3141142</v>
      </c>
      <c r="B791" s="3" t="s">
        <v>1099</v>
      </c>
      <c r="C791" s="3" t="s">
        <v>395</v>
      </c>
      <c r="D791" s="3" t="s">
        <v>591</v>
      </c>
      <c r="E791" s="3" t="s">
        <v>8</v>
      </c>
      <c r="F791" s="3" t="s">
        <v>7</v>
      </c>
    </row>
    <row r="792" spans="1:6" x14ac:dyDescent="0.25">
      <c r="A792" s="3">
        <v>3141144</v>
      </c>
      <c r="B792" s="3" t="s">
        <v>1100</v>
      </c>
      <c r="C792" s="3" t="s">
        <v>395</v>
      </c>
      <c r="D792" s="3" t="s">
        <v>528</v>
      </c>
      <c r="E792" s="3" t="s">
        <v>8</v>
      </c>
      <c r="F792" s="3" t="s">
        <v>7</v>
      </c>
    </row>
    <row r="793" spans="1:6" x14ac:dyDescent="0.25">
      <c r="A793" s="3">
        <v>3141152</v>
      </c>
      <c r="B793" s="3" t="s">
        <v>740</v>
      </c>
      <c r="C793" s="3" t="s">
        <v>395</v>
      </c>
      <c r="D793" s="3" t="s">
        <v>560</v>
      </c>
      <c r="E793" s="3" t="s">
        <v>7</v>
      </c>
      <c r="F793" s="3" t="s">
        <v>7</v>
      </c>
    </row>
    <row r="794" spans="1:6" x14ac:dyDescent="0.25">
      <c r="A794" s="3">
        <v>3141201</v>
      </c>
      <c r="B794" s="3" t="s">
        <v>1101</v>
      </c>
      <c r="C794" s="3" t="s">
        <v>395</v>
      </c>
      <c r="D794" s="3" t="s">
        <v>451</v>
      </c>
      <c r="E794" s="3" t="s">
        <v>7</v>
      </c>
      <c r="F794" s="3" t="s">
        <v>7</v>
      </c>
    </row>
    <row r="795" spans="1:6" x14ac:dyDescent="0.25">
      <c r="A795" s="3">
        <v>3141531</v>
      </c>
      <c r="B795" s="3" t="s">
        <v>1102</v>
      </c>
      <c r="C795" s="3" t="s">
        <v>395</v>
      </c>
      <c r="D795" s="3" t="s">
        <v>427</v>
      </c>
      <c r="E795" s="3" t="s">
        <v>7</v>
      </c>
      <c r="F795" s="3" t="s">
        <v>7</v>
      </c>
    </row>
    <row r="796" spans="1:6" x14ac:dyDescent="0.25">
      <c r="A796" s="3">
        <v>3141802</v>
      </c>
      <c r="B796" s="3" t="s">
        <v>1103</v>
      </c>
      <c r="C796" s="3" t="s">
        <v>391</v>
      </c>
      <c r="D796" s="3" t="s">
        <v>401</v>
      </c>
      <c r="E796" s="3" t="s">
        <v>7</v>
      </c>
      <c r="F796" s="3" t="s">
        <v>7</v>
      </c>
    </row>
    <row r="797" spans="1:6" x14ac:dyDescent="0.25">
      <c r="A797" s="3">
        <v>3141863</v>
      </c>
      <c r="B797" s="3" t="s">
        <v>1104</v>
      </c>
      <c r="C797" s="3" t="s">
        <v>395</v>
      </c>
      <c r="D797" s="3" t="s">
        <v>479</v>
      </c>
      <c r="E797" s="3" t="s">
        <v>7</v>
      </c>
      <c r="F797" s="3" t="s">
        <v>7</v>
      </c>
    </row>
    <row r="798" spans="1:6" x14ac:dyDescent="0.25">
      <c r="A798" s="3">
        <v>3142591</v>
      </c>
      <c r="B798" s="3" t="s">
        <v>1105</v>
      </c>
      <c r="C798" s="3" t="s">
        <v>545</v>
      </c>
      <c r="D798" s="3" t="s">
        <v>618</v>
      </c>
      <c r="E798" s="3" t="s">
        <v>8</v>
      </c>
      <c r="F798" s="3" t="s">
        <v>7</v>
      </c>
    </row>
    <row r="799" spans="1:6" x14ac:dyDescent="0.25">
      <c r="A799" s="3">
        <v>3142594</v>
      </c>
      <c r="B799" s="3" t="s">
        <v>1188</v>
      </c>
      <c r="C799" s="3" t="s">
        <v>545</v>
      </c>
      <c r="D799" s="3" t="s">
        <v>618</v>
      </c>
      <c r="E799" s="3" t="s">
        <v>8</v>
      </c>
      <c r="F799" s="3" t="s">
        <v>7</v>
      </c>
    </row>
    <row r="800" spans="1:6" x14ac:dyDescent="0.25">
      <c r="A800" s="3">
        <v>3142598</v>
      </c>
      <c r="B800" s="3" t="s">
        <v>1106</v>
      </c>
      <c r="C800" s="3" t="s">
        <v>395</v>
      </c>
      <c r="D800" s="3" t="s">
        <v>528</v>
      </c>
      <c r="E800" s="3" t="s">
        <v>8</v>
      </c>
      <c r="F800" s="3" t="s">
        <v>7</v>
      </c>
    </row>
    <row r="801" spans="1:6" x14ac:dyDescent="0.25">
      <c r="A801" s="3">
        <v>3142675</v>
      </c>
      <c r="B801" s="3" t="s">
        <v>1107</v>
      </c>
      <c r="C801" s="3" t="s">
        <v>395</v>
      </c>
      <c r="D801" s="3" t="s">
        <v>528</v>
      </c>
      <c r="E801" s="3" t="s">
        <v>7</v>
      </c>
      <c r="F801" s="3" t="s">
        <v>7</v>
      </c>
    </row>
    <row r="802" spans="1:6" x14ac:dyDescent="0.25">
      <c r="A802" s="3">
        <v>3142904</v>
      </c>
      <c r="B802" s="3" t="s">
        <v>1108</v>
      </c>
      <c r="C802" s="3" t="s">
        <v>395</v>
      </c>
      <c r="D802" s="3" t="s">
        <v>396</v>
      </c>
      <c r="E802" s="3" t="s">
        <v>7</v>
      </c>
      <c r="F802" s="3" t="s">
        <v>7</v>
      </c>
    </row>
    <row r="803" spans="1:6" x14ac:dyDescent="0.25">
      <c r="A803" s="3">
        <v>3143199</v>
      </c>
      <c r="B803" s="3" t="s">
        <v>1109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3153340</v>
      </c>
      <c r="B804" s="3" t="s">
        <v>1110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3153341</v>
      </c>
      <c r="B805" s="3" t="s">
        <v>1111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3153437</v>
      </c>
      <c r="B806" s="3" t="s">
        <v>939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3153516</v>
      </c>
      <c r="B807" s="3" t="s">
        <v>1112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3153517</v>
      </c>
      <c r="B808" s="3" t="s">
        <v>1113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3153581</v>
      </c>
      <c r="B809" s="3" t="s">
        <v>1114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3153863</v>
      </c>
      <c r="B810" s="3" t="s">
        <v>1115</v>
      </c>
      <c r="C810" s="3" t="s">
        <v>391</v>
      </c>
      <c r="D810" s="3" t="s">
        <v>392</v>
      </c>
      <c r="E810" s="3" t="s">
        <v>7</v>
      </c>
      <c r="F810" s="3" t="s">
        <v>7</v>
      </c>
    </row>
    <row r="811" spans="1:6" x14ac:dyDescent="0.25">
      <c r="A811" s="3">
        <v>3153908</v>
      </c>
      <c r="B811" s="3" t="s">
        <v>1116</v>
      </c>
      <c r="C811" s="3" t="s">
        <v>395</v>
      </c>
      <c r="D811" s="3" t="s">
        <v>514</v>
      </c>
      <c r="E811" s="3" t="s">
        <v>7</v>
      </c>
      <c r="F811" s="3" t="s">
        <v>7</v>
      </c>
    </row>
    <row r="812" spans="1:6" x14ac:dyDescent="0.25">
      <c r="A812" s="3">
        <v>3154044</v>
      </c>
      <c r="B812" s="3" t="s">
        <v>1117</v>
      </c>
      <c r="C812" s="3" t="s">
        <v>395</v>
      </c>
      <c r="D812" s="3" t="s">
        <v>528</v>
      </c>
      <c r="E812" s="3" t="s">
        <v>8</v>
      </c>
      <c r="F812" s="3" t="s">
        <v>7</v>
      </c>
    </row>
    <row r="813" spans="1:6" x14ac:dyDescent="0.25">
      <c r="A813" s="3">
        <v>3154057</v>
      </c>
      <c r="B813" s="3" t="s">
        <v>1118</v>
      </c>
      <c r="C813" s="3" t="s">
        <v>395</v>
      </c>
      <c r="D813" s="3" t="s">
        <v>591</v>
      </c>
      <c r="E813" s="3" t="s">
        <v>7</v>
      </c>
      <c r="F813" s="3" t="s">
        <v>7</v>
      </c>
    </row>
    <row r="814" spans="1:6" x14ac:dyDescent="0.25">
      <c r="A814" s="3">
        <v>3154081</v>
      </c>
      <c r="B814" s="3" t="s">
        <v>1066</v>
      </c>
      <c r="C814" s="3" t="s">
        <v>391</v>
      </c>
      <c r="D814" s="3" t="s">
        <v>401</v>
      </c>
      <c r="E814" s="3" t="s">
        <v>7</v>
      </c>
      <c r="F814" s="3" t="s">
        <v>7</v>
      </c>
    </row>
    <row r="815" spans="1:6" x14ac:dyDescent="0.25">
      <c r="A815" s="3">
        <v>3154109</v>
      </c>
      <c r="B815" s="3" t="s">
        <v>1119</v>
      </c>
      <c r="C815" s="3" t="s">
        <v>391</v>
      </c>
      <c r="D815" s="3" t="s">
        <v>448</v>
      </c>
      <c r="E815" s="3" t="s">
        <v>7</v>
      </c>
      <c r="F815" s="3" t="s">
        <v>7</v>
      </c>
    </row>
    <row r="816" spans="1:6" x14ac:dyDescent="0.25">
      <c r="A816" s="3">
        <v>3154136</v>
      </c>
      <c r="B816" s="3" t="s">
        <v>1120</v>
      </c>
      <c r="C816" s="3" t="s">
        <v>395</v>
      </c>
      <c r="D816" s="3" t="s">
        <v>427</v>
      </c>
      <c r="E816" s="3" t="s">
        <v>7</v>
      </c>
      <c r="F816" s="3" t="s">
        <v>7</v>
      </c>
    </row>
    <row r="817" spans="1:6" x14ac:dyDescent="0.25">
      <c r="A817" s="3">
        <v>3154139</v>
      </c>
      <c r="B817" s="3" t="s">
        <v>1121</v>
      </c>
      <c r="C817" s="3" t="s">
        <v>391</v>
      </c>
      <c r="D817" s="3" t="s">
        <v>457</v>
      </c>
      <c r="E817" s="3" t="s">
        <v>7</v>
      </c>
      <c r="F817" s="3" t="s">
        <v>7</v>
      </c>
    </row>
    <row r="818" spans="1:6" x14ac:dyDescent="0.25">
      <c r="A818" s="3">
        <v>3154203</v>
      </c>
      <c r="B818" s="3" t="s">
        <v>1122</v>
      </c>
      <c r="C818" s="3" t="s">
        <v>391</v>
      </c>
      <c r="D818" s="3" t="s">
        <v>409</v>
      </c>
      <c r="E818" s="3" t="s">
        <v>8</v>
      </c>
      <c r="F818" s="3" t="s">
        <v>7</v>
      </c>
    </row>
    <row r="819" spans="1:6" x14ac:dyDescent="0.25">
      <c r="A819" s="3">
        <v>3154243</v>
      </c>
      <c r="B819" s="3" t="s">
        <v>1123</v>
      </c>
      <c r="C819" s="3" t="s">
        <v>395</v>
      </c>
      <c r="D819" s="3" t="s">
        <v>451</v>
      </c>
      <c r="E819" s="3" t="s">
        <v>7</v>
      </c>
      <c r="F819" s="3" t="s">
        <v>7</v>
      </c>
    </row>
    <row r="820" spans="1:6" x14ac:dyDescent="0.25">
      <c r="A820" s="3">
        <v>3154279</v>
      </c>
      <c r="B820" s="3" t="s">
        <v>1124</v>
      </c>
      <c r="C820" s="3" t="s">
        <v>395</v>
      </c>
      <c r="D820" s="3" t="s">
        <v>698</v>
      </c>
      <c r="E820" s="3" t="s">
        <v>7</v>
      </c>
      <c r="F820" s="3" t="s">
        <v>7</v>
      </c>
    </row>
    <row r="821" spans="1:6" x14ac:dyDescent="0.25">
      <c r="A821" s="3">
        <v>3154305</v>
      </c>
      <c r="B821" s="3" t="s">
        <v>1125</v>
      </c>
      <c r="C821" s="3" t="s">
        <v>391</v>
      </c>
      <c r="D821" s="3" t="s">
        <v>401</v>
      </c>
      <c r="E821" s="3" t="s">
        <v>7</v>
      </c>
      <c r="F821" s="3" t="s">
        <v>7</v>
      </c>
    </row>
    <row r="822" spans="1:6" x14ac:dyDescent="0.25">
      <c r="A822" s="3">
        <v>3154362</v>
      </c>
      <c r="B822" s="3" t="s">
        <v>1126</v>
      </c>
      <c r="C822" s="3" t="s">
        <v>395</v>
      </c>
      <c r="D822" s="3" t="s">
        <v>528</v>
      </c>
      <c r="E822" s="3" t="s">
        <v>7</v>
      </c>
      <c r="F822" s="3" t="s">
        <v>7</v>
      </c>
    </row>
    <row r="823" spans="1:6" x14ac:dyDescent="0.25">
      <c r="A823" s="3">
        <v>3154365</v>
      </c>
      <c r="B823" s="3" t="s">
        <v>1127</v>
      </c>
      <c r="C823" s="3" t="s">
        <v>395</v>
      </c>
      <c r="D823" s="3" t="s">
        <v>560</v>
      </c>
      <c r="E823" s="3" t="s">
        <v>7</v>
      </c>
      <c r="F823" s="3" t="s">
        <v>7</v>
      </c>
    </row>
    <row r="824" spans="1:6" x14ac:dyDescent="0.25">
      <c r="A824" s="3">
        <v>3154372</v>
      </c>
      <c r="B824" s="3" t="s">
        <v>1128</v>
      </c>
      <c r="C824" s="3" t="s">
        <v>395</v>
      </c>
      <c r="D824" s="3" t="s">
        <v>451</v>
      </c>
      <c r="E824" s="3" t="s">
        <v>7</v>
      </c>
      <c r="F824" s="3" t="s">
        <v>7</v>
      </c>
    </row>
    <row r="825" spans="1:6" x14ac:dyDescent="0.25">
      <c r="A825" s="3">
        <v>3154385</v>
      </c>
      <c r="B825" s="3" t="s">
        <v>1129</v>
      </c>
      <c r="C825" s="3" t="s">
        <v>391</v>
      </c>
      <c r="D825" s="3" t="s">
        <v>401</v>
      </c>
      <c r="E825" s="3" t="s">
        <v>7</v>
      </c>
      <c r="F825" s="3" t="s">
        <v>7</v>
      </c>
    </row>
    <row r="826" spans="1:6" x14ac:dyDescent="0.25">
      <c r="A826" s="3">
        <v>3154403</v>
      </c>
      <c r="B826" s="3" t="s">
        <v>1130</v>
      </c>
      <c r="C826" s="3" t="s">
        <v>391</v>
      </c>
      <c r="D826" s="3" t="s">
        <v>404</v>
      </c>
      <c r="E826" s="3" t="s">
        <v>7</v>
      </c>
      <c r="F826" s="3" t="s">
        <v>7</v>
      </c>
    </row>
    <row r="827" spans="1:6" x14ac:dyDescent="0.25">
      <c r="A827" s="3">
        <v>3154505</v>
      </c>
      <c r="B827" s="3" t="s">
        <v>1131</v>
      </c>
      <c r="C827" s="3" t="s">
        <v>545</v>
      </c>
      <c r="D827" s="3" t="s">
        <v>618</v>
      </c>
      <c r="E827" s="3" t="s">
        <v>8</v>
      </c>
      <c r="F827" s="3" t="s">
        <v>7</v>
      </c>
    </row>
    <row r="828" spans="1:6" x14ac:dyDescent="0.25">
      <c r="A828" s="3">
        <v>3154601</v>
      </c>
      <c r="B828" s="3" t="s">
        <v>1132</v>
      </c>
      <c r="C828" s="3" t="s">
        <v>395</v>
      </c>
      <c r="D828" s="3" t="s">
        <v>528</v>
      </c>
      <c r="E828" s="3" t="s">
        <v>7</v>
      </c>
      <c r="F828" s="3" t="s">
        <v>7</v>
      </c>
    </row>
    <row r="829" spans="1:6" x14ac:dyDescent="0.25">
      <c r="A829" s="3">
        <v>3154671</v>
      </c>
      <c r="B829" s="3" t="s">
        <v>1133</v>
      </c>
      <c r="C829" s="3" t="s">
        <v>395</v>
      </c>
      <c r="D829" s="3" t="s">
        <v>591</v>
      </c>
      <c r="E829" s="3" t="s">
        <v>8</v>
      </c>
      <c r="F829" s="3" t="s">
        <v>7</v>
      </c>
    </row>
    <row r="830" spans="1:6" x14ac:dyDescent="0.25">
      <c r="A830" s="3">
        <v>3154682</v>
      </c>
      <c r="B830" s="3" t="s">
        <v>470</v>
      </c>
      <c r="C830" s="3" t="s">
        <v>391</v>
      </c>
      <c r="D830" s="3" t="s">
        <v>457</v>
      </c>
      <c r="E830" s="3" t="s">
        <v>7</v>
      </c>
      <c r="F830" s="3" t="s">
        <v>7</v>
      </c>
    </row>
    <row r="831" spans="1:6" x14ac:dyDescent="0.25">
      <c r="A831" s="3">
        <v>3154779</v>
      </c>
      <c r="B831" s="3" t="s">
        <v>1172</v>
      </c>
      <c r="C831" s="3" t="s">
        <v>391</v>
      </c>
      <c r="D831" s="3" t="s">
        <v>448</v>
      </c>
      <c r="E831" s="3" t="s">
        <v>7</v>
      </c>
      <c r="F831" s="3" t="s">
        <v>7</v>
      </c>
    </row>
    <row r="832" spans="1:6" x14ac:dyDescent="0.25">
      <c r="A832" s="3">
        <v>3154840</v>
      </c>
      <c r="B832" s="3" t="s">
        <v>1134</v>
      </c>
      <c r="C832" s="3" t="s">
        <v>395</v>
      </c>
      <c r="D832" s="3" t="s">
        <v>396</v>
      </c>
      <c r="E832" s="3" t="s">
        <v>7</v>
      </c>
      <c r="F832" s="3" t="s">
        <v>7</v>
      </c>
    </row>
    <row r="833" spans="1:6" x14ac:dyDescent="0.25">
      <c r="A833" s="3">
        <v>3155383</v>
      </c>
      <c r="B833" s="3" t="s">
        <v>432</v>
      </c>
      <c r="C833" s="3" t="s">
        <v>391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3155427</v>
      </c>
      <c r="B834" s="3" t="s">
        <v>1135</v>
      </c>
      <c r="C834" s="3" t="s">
        <v>391</v>
      </c>
      <c r="D834" s="3" t="s">
        <v>409</v>
      </c>
      <c r="E834" s="3" t="s">
        <v>7</v>
      </c>
      <c r="F834" s="3" t="s">
        <v>7</v>
      </c>
    </row>
    <row r="835" spans="1:6" x14ac:dyDescent="0.25">
      <c r="A835" s="3">
        <v>3165531</v>
      </c>
      <c r="B835" s="3" t="s">
        <v>1136</v>
      </c>
      <c r="C835" s="3" t="s">
        <v>391</v>
      </c>
      <c r="D835" s="3" t="s">
        <v>392</v>
      </c>
      <c r="E835" s="3" t="s">
        <v>7</v>
      </c>
      <c r="F835" s="3" t="s">
        <v>7</v>
      </c>
    </row>
    <row r="836" spans="1:6" x14ac:dyDescent="0.25">
      <c r="A836" s="3">
        <v>3165636</v>
      </c>
      <c r="B836" s="3" t="s">
        <v>1213</v>
      </c>
      <c r="C836" s="3" t="s">
        <v>395</v>
      </c>
      <c r="D836" s="3" t="s">
        <v>451</v>
      </c>
      <c r="E836" s="3" t="s">
        <v>7</v>
      </c>
      <c r="F836" s="3" t="s">
        <v>7</v>
      </c>
    </row>
    <row r="837" spans="1:6" x14ac:dyDescent="0.25">
      <c r="A837" s="3">
        <v>3165760</v>
      </c>
      <c r="B837" s="3" t="s">
        <v>1137</v>
      </c>
      <c r="C837" s="3" t="s">
        <v>395</v>
      </c>
      <c r="D837" s="3" t="s">
        <v>591</v>
      </c>
      <c r="E837" s="3" t="s">
        <v>8</v>
      </c>
      <c r="F837" s="3" t="s">
        <v>7</v>
      </c>
    </row>
    <row r="838" spans="1:6" x14ac:dyDescent="0.25">
      <c r="A838" s="3">
        <v>3165822</v>
      </c>
      <c r="B838" s="3" t="s">
        <v>1138</v>
      </c>
      <c r="C838" s="3" t="s">
        <v>395</v>
      </c>
      <c r="D838" s="3" t="s">
        <v>560</v>
      </c>
      <c r="E838" s="3" t="s">
        <v>7</v>
      </c>
      <c r="F838" s="3" t="s">
        <v>7</v>
      </c>
    </row>
    <row r="839" spans="1:6" x14ac:dyDescent="0.25">
      <c r="A839" s="3">
        <v>3165868</v>
      </c>
      <c r="B839" s="3" t="s">
        <v>1139</v>
      </c>
      <c r="C839" s="3" t="s">
        <v>395</v>
      </c>
      <c r="D839" s="3" t="s">
        <v>528</v>
      </c>
      <c r="E839" s="3" t="s">
        <v>7</v>
      </c>
      <c r="F839" s="3" t="s">
        <v>7</v>
      </c>
    </row>
    <row r="840" spans="1:6" x14ac:dyDescent="0.25">
      <c r="A840" s="3">
        <v>3166064</v>
      </c>
      <c r="B840" s="3" t="s">
        <v>922</v>
      </c>
      <c r="C840" s="3" t="s">
        <v>391</v>
      </c>
      <c r="D840" s="3" t="s">
        <v>430</v>
      </c>
      <c r="E840" s="3" t="s">
        <v>7</v>
      </c>
      <c r="F840" s="3" t="s">
        <v>7</v>
      </c>
    </row>
    <row r="841" spans="1:6" x14ac:dyDescent="0.25">
      <c r="A841" s="3">
        <v>3166170</v>
      </c>
      <c r="B841" s="3" t="s">
        <v>1140</v>
      </c>
      <c r="C841" s="3" t="s">
        <v>391</v>
      </c>
      <c r="D841" s="3" t="s">
        <v>448</v>
      </c>
      <c r="E841" s="3" t="s">
        <v>8</v>
      </c>
      <c r="F841" s="3" t="s">
        <v>7</v>
      </c>
    </row>
    <row r="842" spans="1:6" x14ac:dyDescent="0.25">
      <c r="A842" s="3">
        <v>3166262</v>
      </c>
      <c r="B842" s="3" t="s">
        <v>1141</v>
      </c>
      <c r="C842" s="3" t="s">
        <v>391</v>
      </c>
      <c r="D842" s="3" t="s">
        <v>401</v>
      </c>
      <c r="E842" s="3" t="s">
        <v>7</v>
      </c>
      <c r="F842" s="3" t="s">
        <v>7</v>
      </c>
    </row>
    <row r="843" spans="1:6" x14ac:dyDescent="0.25">
      <c r="A843" s="3">
        <v>3166351</v>
      </c>
      <c r="B843" s="3" t="s">
        <v>1214</v>
      </c>
      <c r="C843" s="3" t="s">
        <v>395</v>
      </c>
      <c r="D843" s="3" t="s">
        <v>528</v>
      </c>
      <c r="E843" s="3" t="s">
        <v>7</v>
      </c>
      <c r="F843" s="3" t="s">
        <v>7</v>
      </c>
    </row>
    <row r="844" spans="1:6" x14ac:dyDescent="0.25">
      <c r="A844" s="3">
        <v>3166415</v>
      </c>
      <c r="B844" s="3" t="s">
        <v>1173</v>
      </c>
      <c r="C844" s="3" t="s">
        <v>391</v>
      </c>
      <c r="D844" s="3" t="s">
        <v>448</v>
      </c>
      <c r="E844" s="3" t="s">
        <v>7</v>
      </c>
      <c r="F844" s="3" t="s">
        <v>7</v>
      </c>
    </row>
    <row r="845" spans="1:6" x14ac:dyDescent="0.25">
      <c r="A845" s="3">
        <v>3166423</v>
      </c>
      <c r="B845" s="3" t="s">
        <v>1142</v>
      </c>
      <c r="C845" s="3" t="s">
        <v>391</v>
      </c>
      <c r="D845" s="3" t="s">
        <v>401</v>
      </c>
      <c r="E845" s="3" t="s">
        <v>7</v>
      </c>
      <c r="F845" s="3" t="s">
        <v>7</v>
      </c>
    </row>
    <row r="846" spans="1:6" x14ac:dyDescent="0.25">
      <c r="A846" s="3">
        <v>3166437</v>
      </c>
      <c r="B846" s="3" t="s">
        <v>484</v>
      </c>
      <c r="C846" s="3" t="s">
        <v>391</v>
      </c>
      <c r="D846" s="3" t="s">
        <v>399</v>
      </c>
      <c r="E846" s="3" t="s">
        <v>7</v>
      </c>
      <c r="F846" s="3" t="s">
        <v>7</v>
      </c>
    </row>
    <row r="847" spans="1:6" x14ac:dyDescent="0.25">
      <c r="A847" s="3">
        <v>3166463</v>
      </c>
      <c r="B847" s="3" t="s">
        <v>1143</v>
      </c>
      <c r="C847" s="3" t="s">
        <v>395</v>
      </c>
      <c r="D847" s="3" t="s">
        <v>528</v>
      </c>
      <c r="E847" s="3" t="s">
        <v>7</v>
      </c>
      <c r="F847" s="3" t="s">
        <v>7</v>
      </c>
    </row>
    <row r="848" spans="1:6" x14ac:dyDescent="0.25">
      <c r="A848" s="3">
        <v>3166512</v>
      </c>
      <c r="B848" s="3" t="s">
        <v>1144</v>
      </c>
      <c r="C848" s="3" t="s">
        <v>391</v>
      </c>
      <c r="D848" s="3" t="s">
        <v>401</v>
      </c>
      <c r="E848" s="3" t="s">
        <v>7</v>
      </c>
      <c r="F848" s="3" t="s">
        <v>7</v>
      </c>
    </row>
    <row r="849" spans="1:6" x14ac:dyDescent="0.25">
      <c r="A849" s="3">
        <v>3166513</v>
      </c>
      <c r="B849" s="3" t="s">
        <v>33</v>
      </c>
      <c r="C849" s="3" t="s">
        <v>391</v>
      </c>
      <c r="D849" s="3" t="s">
        <v>401</v>
      </c>
      <c r="E849" s="3" t="s">
        <v>8</v>
      </c>
      <c r="F849" s="3" t="s">
        <v>7</v>
      </c>
    </row>
    <row r="850" spans="1:6" x14ac:dyDescent="0.25">
      <c r="A850" s="3">
        <v>3166514</v>
      </c>
      <c r="B850" s="3" t="s">
        <v>1145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3166515</v>
      </c>
      <c r="B851" s="3" t="s">
        <v>1146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3166516</v>
      </c>
      <c r="B852" s="3" t="s">
        <v>1147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3166520</v>
      </c>
      <c r="B853" s="3" t="s">
        <v>1148</v>
      </c>
      <c r="C853" s="3" t="s">
        <v>391</v>
      </c>
      <c r="D853" s="3" t="s">
        <v>392</v>
      </c>
      <c r="E853" s="3" t="s">
        <v>7</v>
      </c>
      <c r="F853" s="3" t="s">
        <v>7</v>
      </c>
    </row>
    <row r="854" spans="1:6" x14ac:dyDescent="0.25">
      <c r="A854" s="3">
        <v>3176503</v>
      </c>
      <c r="B854" s="3" t="s">
        <v>1149</v>
      </c>
      <c r="C854" s="3" t="s">
        <v>391</v>
      </c>
      <c r="D854" s="3" t="s">
        <v>399</v>
      </c>
      <c r="E854" s="3" t="s">
        <v>7</v>
      </c>
      <c r="F854" s="3" t="s">
        <v>7</v>
      </c>
    </row>
    <row r="855" spans="1:6" x14ac:dyDescent="0.25">
      <c r="A855" s="3">
        <v>3176533</v>
      </c>
      <c r="B855" s="3" t="s">
        <v>707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3176604</v>
      </c>
      <c r="B856" s="3" t="s">
        <v>1189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3176628</v>
      </c>
      <c r="B857" s="3" t="s">
        <v>1190</v>
      </c>
      <c r="C857" s="3" t="s">
        <v>391</v>
      </c>
      <c r="D857" s="3" t="s">
        <v>401</v>
      </c>
      <c r="E857" s="3" t="s">
        <v>8</v>
      </c>
      <c r="F857" s="3" t="s">
        <v>7</v>
      </c>
    </row>
    <row r="858" spans="1:6" x14ac:dyDescent="0.25">
      <c r="A858" s="3">
        <v>3176629</v>
      </c>
      <c r="B858" s="3" t="s">
        <v>449</v>
      </c>
      <c r="C858" s="3" t="s">
        <v>391</v>
      </c>
      <c r="D858" s="3" t="s">
        <v>392</v>
      </c>
      <c r="E858" s="3" t="s">
        <v>7</v>
      </c>
      <c r="F858" s="3" t="s">
        <v>7</v>
      </c>
    </row>
    <row r="859" spans="1:6" x14ac:dyDescent="0.25">
      <c r="A859" s="3">
        <v>3176634</v>
      </c>
      <c r="B859" s="3" t="s">
        <v>1150</v>
      </c>
      <c r="C859" s="3" t="s">
        <v>395</v>
      </c>
      <c r="D859" s="3" t="s">
        <v>1174</v>
      </c>
      <c r="E859" s="3" t="s">
        <v>7</v>
      </c>
      <c r="F859" s="3" t="s">
        <v>7</v>
      </c>
    </row>
    <row r="860" spans="1:6" x14ac:dyDescent="0.25">
      <c r="A860" s="3">
        <v>3176638</v>
      </c>
      <c r="B860" s="3" t="s">
        <v>1191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3176650</v>
      </c>
      <c r="B861" s="3" t="s">
        <v>1192</v>
      </c>
      <c r="C861" s="3" t="s">
        <v>391</v>
      </c>
      <c r="D861" s="3" t="s">
        <v>406</v>
      </c>
      <c r="E861" s="3" t="s">
        <v>7</v>
      </c>
      <c r="F861" s="3" t="s">
        <v>7</v>
      </c>
    </row>
    <row r="862" spans="1:6" x14ac:dyDescent="0.25">
      <c r="A862" s="3">
        <v>3176714</v>
      </c>
      <c r="B862" s="3" t="s">
        <v>1151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3176737</v>
      </c>
      <c r="B863" s="3" t="s">
        <v>1152</v>
      </c>
      <c r="C863" s="3" t="s">
        <v>395</v>
      </c>
      <c r="D863" s="3" t="s">
        <v>514</v>
      </c>
      <c r="E863" s="3" t="s">
        <v>7</v>
      </c>
      <c r="F863" s="3" t="s">
        <v>7</v>
      </c>
    </row>
    <row r="864" spans="1:6" x14ac:dyDescent="0.25">
      <c r="A864" s="3">
        <v>3176748</v>
      </c>
      <c r="B864" s="3" t="s">
        <v>1193</v>
      </c>
      <c r="C864" s="3" t="s">
        <v>391</v>
      </c>
      <c r="D864" s="3" t="s">
        <v>392</v>
      </c>
      <c r="E864" s="3" t="s">
        <v>7</v>
      </c>
      <c r="F864" s="3" t="s">
        <v>7</v>
      </c>
    </row>
    <row r="865" spans="1:6" x14ac:dyDescent="0.25">
      <c r="A865" s="3">
        <v>3176780</v>
      </c>
      <c r="B865" s="3" t="s">
        <v>837</v>
      </c>
      <c r="C865" s="3" t="s">
        <v>395</v>
      </c>
      <c r="D865" s="3" t="s">
        <v>451</v>
      </c>
      <c r="E865" s="3" t="s">
        <v>7</v>
      </c>
      <c r="F865" s="3" t="s">
        <v>7</v>
      </c>
    </row>
    <row r="866" spans="1:6" x14ac:dyDescent="0.25">
      <c r="A866" s="3">
        <v>3176793</v>
      </c>
      <c r="B866" s="3" t="s">
        <v>1194</v>
      </c>
      <c r="C866" s="3" t="s">
        <v>391</v>
      </c>
      <c r="D866" s="3" t="s">
        <v>448</v>
      </c>
      <c r="E866" s="3" t="s">
        <v>7</v>
      </c>
      <c r="F866" s="3" t="s">
        <v>7</v>
      </c>
    </row>
    <row r="867" spans="1:6" x14ac:dyDescent="0.25">
      <c r="A867" s="3">
        <v>3176805</v>
      </c>
      <c r="B867" s="3" t="s">
        <v>1215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3176811</v>
      </c>
      <c r="B868" s="3" t="s">
        <v>1153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3176813</v>
      </c>
      <c r="B869" s="3" t="s">
        <v>1154</v>
      </c>
      <c r="C869" s="3" t="s">
        <v>395</v>
      </c>
      <c r="D869" s="3" t="s">
        <v>396</v>
      </c>
      <c r="E869" s="3" t="s">
        <v>7</v>
      </c>
      <c r="F869" s="3" t="s">
        <v>7</v>
      </c>
    </row>
    <row r="870" spans="1:6" x14ac:dyDescent="0.25">
      <c r="A870" s="3">
        <v>3176850</v>
      </c>
      <c r="B870" s="3" t="s">
        <v>1195</v>
      </c>
      <c r="C870" s="3" t="s">
        <v>391</v>
      </c>
      <c r="D870" s="3" t="s">
        <v>448</v>
      </c>
      <c r="E870" s="3" t="s">
        <v>7</v>
      </c>
      <c r="F870" s="3" t="s">
        <v>7</v>
      </c>
    </row>
    <row r="871" spans="1:6" x14ac:dyDescent="0.25">
      <c r="A871" s="3">
        <v>3176871</v>
      </c>
      <c r="B871" s="3" t="s">
        <v>1216</v>
      </c>
      <c r="C871" s="3" t="s">
        <v>395</v>
      </c>
      <c r="D871" s="3" t="s">
        <v>451</v>
      </c>
      <c r="E871" s="3" t="s">
        <v>7</v>
      </c>
      <c r="F871" s="3" t="s">
        <v>7</v>
      </c>
    </row>
    <row r="872" spans="1:6" x14ac:dyDescent="0.25">
      <c r="A872" s="3">
        <v>3176872</v>
      </c>
      <c r="B872" s="3" t="s">
        <v>1155</v>
      </c>
      <c r="C872" s="3" t="s">
        <v>545</v>
      </c>
      <c r="D872" s="3" t="s">
        <v>1156</v>
      </c>
      <c r="E872" s="3" t="s">
        <v>8</v>
      </c>
      <c r="F872" s="3" t="s">
        <v>7</v>
      </c>
    </row>
    <row r="873" spans="1:6" x14ac:dyDescent="0.25">
      <c r="A873" s="3">
        <v>3176892</v>
      </c>
      <c r="B873" s="3" t="s">
        <v>1175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3176896</v>
      </c>
      <c r="B874" s="3" t="s">
        <v>895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3176899</v>
      </c>
      <c r="B875" s="3" t="s">
        <v>1157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3176912</v>
      </c>
      <c r="B876" s="3" t="s">
        <v>1217</v>
      </c>
      <c r="C876" s="3" t="s">
        <v>391</v>
      </c>
      <c r="D876" s="3" t="s">
        <v>401</v>
      </c>
      <c r="E876" s="3" t="s">
        <v>7</v>
      </c>
      <c r="F876" s="3" t="s">
        <v>7</v>
      </c>
    </row>
    <row r="877" spans="1:6" x14ac:dyDescent="0.25">
      <c r="A877" s="3">
        <v>3176913</v>
      </c>
      <c r="B877" s="3" t="s">
        <v>1196</v>
      </c>
      <c r="C877" s="3" t="s">
        <v>391</v>
      </c>
      <c r="D877" s="3" t="s">
        <v>392</v>
      </c>
      <c r="E877" s="3" t="s">
        <v>7</v>
      </c>
      <c r="F877" s="3" t="s">
        <v>7</v>
      </c>
    </row>
    <row r="878" spans="1:6" x14ac:dyDescent="0.25">
      <c r="A878" s="3">
        <v>3176918</v>
      </c>
      <c r="B878" s="3" t="s">
        <v>1176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3176924</v>
      </c>
      <c r="B879" s="3" t="s">
        <v>1177</v>
      </c>
      <c r="C879" s="3" t="s">
        <v>395</v>
      </c>
      <c r="D879" s="3" t="s">
        <v>528</v>
      </c>
      <c r="E879" s="3" t="s">
        <v>7</v>
      </c>
      <c r="F879" s="3" t="s">
        <v>7</v>
      </c>
    </row>
    <row r="880" spans="1:6" x14ac:dyDescent="0.25">
      <c r="A880" s="3">
        <v>3176972</v>
      </c>
      <c r="B880" s="3" t="s">
        <v>627</v>
      </c>
      <c r="C880" s="3" t="s">
        <v>391</v>
      </c>
      <c r="D880" s="3" t="s">
        <v>401</v>
      </c>
      <c r="E880" s="3" t="s">
        <v>7</v>
      </c>
      <c r="F880" s="3" t="s">
        <v>7</v>
      </c>
    </row>
    <row r="881" spans="1:6" x14ac:dyDescent="0.25">
      <c r="A881" s="3">
        <v>3176973</v>
      </c>
      <c r="B881" s="3" t="s">
        <v>1218</v>
      </c>
      <c r="C881" s="3" t="s">
        <v>545</v>
      </c>
      <c r="D881" s="3" t="s">
        <v>1156</v>
      </c>
      <c r="E881" s="3" t="s">
        <v>7</v>
      </c>
      <c r="F881" s="3" t="s">
        <v>7</v>
      </c>
    </row>
    <row r="882" spans="1:6" x14ac:dyDescent="0.25">
      <c r="A882" s="3">
        <v>3177031</v>
      </c>
      <c r="B882" s="3" t="s">
        <v>1219</v>
      </c>
      <c r="C882" s="3" t="s">
        <v>395</v>
      </c>
      <c r="D882" s="3" t="s">
        <v>528</v>
      </c>
      <c r="E882" s="3" t="s">
        <v>7</v>
      </c>
      <c r="F882" s="3" t="s">
        <v>7</v>
      </c>
    </row>
    <row r="883" spans="1:6" x14ac:dyDescent="0.25">
      <c r="A883" s="3">
        <v>3177077</v>
      </c>
      <c r="B883" s="3" t="s">
        <v>1220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3177084</v>
      </c>
      <c r="B884" s="3" t="s">
        <v>1224</v>
      </c>
      <c r="C884" s="3" t="s">
        <v>395</v>
      </c>
      <c r="D884" s="3" t="s">
        <v>451</v>
      </c>
      <c r="E884" s="3" t="s">
        <v>7</v>
      </c>
      <c r="F884" s="3" t="s">
        <v>7</v>
      </c>
    </row>
    <row r="885" spans="1:6" x14ac:dyDescent="0.25">
      <c r="A885" s="3">
        <v>3177092</v>
      </c>
      <c r="B885" s="3" t="s">
        <v>1221</v>
      </c>
      <c r="C885" s="3" t="s">
        <v>391</v>
      </c>
      <c r="D885" s="3" t="s">
        <v>423</v>
      </c>
      <c r="E885" s="3" t="s">
        <v>7</v>
      </c>
      <c r="F885" s="3" t="s">
        <v>7</v>
      </c>
    </row>
    <row r="886" spans="1:6" x14ac:dyDescent="0.25">
      <c r="A886" s="3">
        <v>3177320</v>
      </c>
      <c r="B886" s="3" t="s">
        <v>1225</v>
      </c>
      <c r="C886" s="3" t="s">
        <v>395</v>
      </c>
      <c r="D886" s="3" t="s">
        <v>528</v>
      </c>
      <c r="E886" s="3" t="s">
        <v>7</v>
      </c>
      <c r="F886" s="3" t="s">
        <v>7</v>
      </c>
    </row>
    <row r="887" spans="1:6" x14ac:dyDescent="0.25">
      <c r="A887" s="3">
        <v>3177321</v>
      </c>
      <c r="B887" s="3" t="s">
        <v>1226</v>
      </c>
      <c r="C887" s="3" t="s">
        <v>395</v>
      </c>
      <c r="D887" s="3" t="s">
        <v>698</v>
      </c>
      <c r="E887" s="3" t="s">
        <v>7</v>
      </c>
      <c r="F887" s="3" t="s">
        <v>7</v>
      </c>
    </row>
    <row r="888" spans="1:6" x14ac:dyDescent="0.25">
      <c r="A888" s="3">
        <v>3177690</v>
      </c>
      <c r="B888" s="3" t="s">
        <v>1244</v>
      </c>
      <c r="C888" s="3" t="s">
        <v>395</v>
      </c>
      <c r="D888" s="3" t="s">
        <v>528</v>
      </c>
      <c r="E888" s="3" t="s">
        <v>7</v>
      </c>
      <c r="F888" s="3" t="s">
        <v>7</v>
      </c>
    </row>
    <row r="889" spans="1:6" x14ac:dyDescent="0.25">
      <c r="A889" s="3">
        <v>3177764</v>
      </c>
      <c r="B889" s="3" t="s">
        <v>188</v>
      </c>
      <c r="C889" s="3" t="s">
        <v>391</v>
      </c>
      <c r="D889" s="3" t="s">
        <v>423</v>
      </c>
      <c r="E889" s="3" t="s">
        <v>7</v>
      </c>
      <c r="F889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tr">
        <f>Metropolitana!A4</f>
        <v>Fecha: 27-02-2026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1197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1198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1222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3177885</v>
      </c>
      <c r="B75" s="2" t="s">
        <v>1246</v>
      </c>
      <c r="C75" s="2" t="s">
        <v>30</v>
      </c>
      <c r="D75" s="2" t="s">
        <v>308</v>
      </c>
      <c r="E75" s="2" t="s">
        <v>8</v>
      </c>
      <c r="F75" s="2" t="s">
        <v>7</v>
      </c>
    </row>
    <row r="76" spans="1:6" x14ac:dyDescent="0.25">
      <c r="A76" s="2">
        <v>165744</v>
      </c>
      <c r="B76" s="2" t="s">
        <v>345</v>
      </c>
      <c r="C76" s="2" t="s">
        <v>42</v>
      </c>
      <c r="D76" s="2" t="s">
        <v>45</v>
      </c>
      <c r="E76" s="2" t="s">
        <v>7</v>
      </c>
      <c r="F76" s="2" t="s">
        <v>7</v>
      </c>
    </row>
    <row r="77" spans="1:6" x14ac:dyDescent="0.25">
      <c r="A77" s="2">
        <v>160851</v>
      </c>
      <c r="B77" s="2" t="s">
        <v>346</v>
      </c>
      <c r="C77" s="2" t="s">
        <v>42</v>
      </c>
      <c r="D77" s="2" t="s">
        <v>46</v>
      </c>
      <c r="E77" s="2" t="s">
        <v>7</v>
      </c>
      <c r="F77" s="2" t="s">
        <v>7</v>
      </c>
    </row>
    <row r="78" spans="1:6" x14ac:dyDescent="0.25">
      <c r="A78" s="2">
        <v>161050</v>
      </c>
      <c r="B78" s="2" t="s">
        <v>347</v>
      </c>
      <c r="C78" s="2" t="s">
        <v>42</v>
      </c>
      <c r="D78" s="2" t="s">
        <v>45</v>
      </c>
      <c r="E78" s="2" t="s">
        <v>7</v>
      </c>
      <c r="F78" s="2" t="s">
        <v>7</v>
      </c>
    </row>
    <row r="79" spans="1:6" x14ac:dyDescent="0.25">
      <c r="A79" s="2">
        <v>163892</v>
      </c>
      <c r="B79" s="2" t="s">
        <v>348</v>
      </c>
      <c r="C79" s="2" t="s">
        <v>42</v>
      </c>
      <c r="D79" s="2" t="s">
        <v>46</v>
      </c>
      <c r="E79" s="2" t="s">
        <v>7</v>
      </c>
      <c r="F79" s="2" t="s">
        <v>7</v>
      </c>
    </row>
    <row r="80" spans="1:6" x14ac:dyDescent="0.25">
      <c r="A80" s="2">
        <v>166670</v>
      </c>
      <c r="B80" s="2" t="s">
        <v>349</v>
      </c>
      <c r="C80" s="2" t="s">
        <v>42</v>
      </c>
      <c r="D80" s="2" t="s">
        <v>42</v>
      </c>
      <c r="E80" s="2" t="s">
        <v>7</v>
      </c>
      <c r="F80" s="2" t="s">
        <v>7</v>
      </c>
    </row>
    <row r="81" spans="1:6" x14ac:dyDescent="0.25">
      <c r="A81" s="2">
        <v>166675</v>
      </c>
      <c r="B81" s="2" t="s">
        <v>350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169608</v>
      </c>
      <c r="B82" s="2" t="s">
        <v>351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109191</v>
      </c>
      <c r="B83" s="2" t="s">
        <v>14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166643</v>
      </c>
      <c r="B84" s="2" t="s">
        <v>68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170305</v>
      </c>
      <c r="B85" s="2" t="s">
        <v>352</v>
      </c>
      <c r="C85" s="2" t="s">
        <v>42</v>
      </c>
      <c r="D85" s="2" t="s">
        <v>42</v>
      </c>
      <c r="E85" s="2" t="s">
        <v>7</v>
      </c>
      <c r="F85" s="2" t="s">
        <v>7</v>
      </c>
    </row>
    <row r="86" spans="1:6" x14ac:dyDescent="0.25">
      <c r="A86" s="2">
        <v>163889</v>
      </c>
      <c r="B86" s="2" t="s">
        <v>353</v>
      </c>
      <c r="C86" s="2" t="s">
        <v>42</v>
      </c>
      <c r="D86" s="2" t="s">
        <v>47</v>
      </c>
      <c r="E86" s="2" t="s">
        <v>7</v>
      </c>
      <c r="F86" s="2" t="s">
        <v>7</v>
      </c>
    </row>
    <row r="87" spans="1:6" x14ac:dyDescent="0.25">
      <c r="A87" s="2">
        <v>95187</v>
      </c>
      <c r="B87" s="2" t="s">
        <v>354</v>
      </c>
      <c r="C87" s="2" t="s">
        <v>42</v>
      </c>
      <c r="D87" s="2" t="s">
        <v>42</v>
      </c>
      <c r="E87" s="2" t="s">
        <v>7</v>
      </c>
      <c r="F87" s="2" t="s">
        <v>7</v>
      </c>
    </row>
    <row r="88" spans="1:6" x14ac:dyDescent="0.25">
      <c r="A88" s="2">
        <v>110931</v>
      </c>
      <c r="B88" s="2" t="s">
        <v>59</v>
      </c>
      <c r="C88" s="2" t="s">
        <v>42</v>
      </c>
      <c r="D88" s="2" t="s">
        <v>46</v>
      </c>
      <c r="E88" s="2" t="s">
        <v>7</v>
      </c>
      <c r="F88" s="2" t="s">
        <v>7</v>
      </c>
    </row>
    <row r="89" spans="1:6" x14ac:dyDescent="0.25">
      <c r="A89" s="2">
        <v>168259</v>
      </c>
      <c r="B89" s="2" t="s">
        <v>355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116710</v>
      </c>
      <c r="B90" s="2" t="s">
        <v>356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160343</v>
      </c>
      <c r="B91" s="2" t="s">
        <v>356</v>
      </c>
      <c r="C91" s="2" t="s">
        <v>42</v>
      </c>
      <c r="D91" s="2" t="s">
        <v>46</v>
      </c>
      <c r="E91" s="2" t="s">
        <v>7</v>
      </c>
      <c r="F91" s="2" t="s">
        <v>7</v>
      </c>
    </row>
    <row r="92" spans="1:6" x14ac:dyDescent="0.25">
      <c r="A92" s="2">
        <v>111775</v>
      </c>
      <c r="B92" s="2" t="s">
        <v>357</v>
      </c>
      <c r="C92" s="2" t="s">
        <v>42</v>
      </c>
      <c r="D92" s="2" t="s">
        <v>44</v>
      </c>
      <c r="E92" s="2" t="s">
        <v>7</v>
      </c>
      <c r="F92" s="2" t="s">
        <v>7</v>
      </c>
    </row>
    <row r="93" spans="1:6" x14ac:dyDescent="0.25">
      <c r="A93" s="2">
        <v>116706</v>
      </c>
      <c r="B93" s="2" t="s">
        <v>358</v>
      </c>
      <c r="C93" s="2" t="s">
        <v>42</v>
      </c>
      <c r="D93" s="2" t="s">
        <v>46</v>
      </c>
      <c r="E93" s="2" t="s">
        <v>7</v>
      </c>
      <c r="F93" s="2" t="s">
        <v>7</v>
      </c>
    </row>
    <row r="94" spans="1:6" x14ac:dyDescent="0.25">
      <c r="A94" s="2">
        <v>3130813</v>
      </c>
      <c r="B94" s="2" t="s">
        <v>359</v>
      </c>
      <c r="C94" s="2" t="s">
        <v>42</v>
      </c>
      <c r="D94" s="2" t="s">
        <v>360</v>
      </c>
      <c r="E94" s="2" t="s">
        <v>8</v>
      </c>
      <c r="F94" s="2" t="s">
        <v>8</v>
      </c>
    </row>
    <row r="95" spans="1:6" x14ac:dyDescent="0.25">
      <c r="A95" s="2">
        <v>3127046</v>
      </c>
      <c r="B95" s="2" t="s">
        <v>361</v>
      </c>
      <c r="C95" s="2" t="s">
        <v>42</v>
      </c>
      <c r="D95" s="2" t="s">
        <v>43</v>
      </c>
      <c r="E95" s="2" t="s">
        <v>7</v>
      </c>
      <c r="F95" s="2" t="s">
        <v>7</v>
      </c>
    </row>
    <row r="96" spans="1:6" x14ac:dyDescent="0.25">
      <c r="A96" s="2">
        <v>162303</v>
      </c>
      <c r="B96" s="2" t="s">
        <v>51</v>
      </c>
      <c r="C96" s="2" t="s">
        <v>42</v>
      </c>
      <c r="D96" s="2" t="s">
        <v>42</v>
      </c>
      <c r="E96" s="2" t="s">
        <v>7</v>
      </c>
      <c r="F96" s="2" t="s">
        <v>8</v>
      </c>
    </row>
    <row r="97" spans="1:6" x14ac:dyDescent="0.25">
      <c r="A97" s="2">
        <v>3153747</v>
      </c>
      <c r="B97" s="2" t="s">
        <v>362</v>
      </c>
      <c r="C97" s="2" t="s">
        <v>42</v>
      </c>
      <c r="D97" s="2" t="s">
        <v>43</v>
      </c>
      <c r="E97" s="2" t="s">
        <v>7</v>
      </c>
      <c r="F97" s="2" t="s">
        <v>7</v>
      </c>
    </row>
    <row r="98" spans="1:6" x14ac:dyDescent="0.25">
      <c r="A98" s="2">
        <v>3129661</v>
      </c>
      <c r="B98" s="2" t="s">
        <v>363</v>
      </c>
      <c r="C98" s="2" t="s">
        <v>52</v>
      </c>
      <c r="D98" s="2" t="s">
        <v>55</v>
      </c>
      <c r="E98" s="2" t="s">
        <v>8</v>
      </c>
      <c r="F98" s="2" t="s">
        <v>7</v>
      </c>
    </row>
    <row r="99" spans="1:6" x14ac:dyDescent="0.25">
      <c r="A99" s="2">
        <v>3102918</v>
      </c>
      <c r="B99" s="2" t="s">
        <v>364</v>
      </c>
      <c r="C99" s="2" t="s">
        <v>52</v>
      </c>
      <c r="D99" s="2" t="s">
        <v>53</v>
      </c>
      <c r="E99" s="2" t="s">
        <v>7</v>
      </c>
      <c r="F99" s="2" t="s">
        <v>7</v>
      </c>
    </row>
    <row r="100" spans="1:6" x14ac:dyDescent="0.25">
      <c r="A100" s="2">
        <v>91689</v>
      </c>
      <c r="B100" s="2" t="s">
        <v>70</v>
      </c>
      <c r="C100" s="2" t="s">
        <v>52</v>
      </c>
      <c r="D100" s="2" t="s">
        <v>53</v>
      </c>
      <c r="E100" s="2" t="s">
        <v>7</v>
      </c>
      <c r="F100" s="2" t="s">
        <v>7</v>
      </c>
    </row>
    <row r="101" spans="1:6" x14ac:dyDescent="0.25">
      <c r="A101" s="2">
        <v>91085</v>
      </c>
      <c r="B101" s="2" t="s">
        <v>60</v>
      </c>
      <c r="C101" s="2" t="s">
        <v>52</v>
      </c>
      <c r="D101" s="2" t="s">
        <v>58</v>
      </c>
      <c r="E101" s="2" t="s">
        <v>7</v>
      </c>
      <c r="F101" s="2" t="s">
        <v>7</v>
      </c>
    </row>
    <row r="102" spans="1:6" x14ac:dyDescent="0.25">
      <c r="A102" s="2">
        <v>150873</v>
      </c>
      <c r="B102" s="2" t="s">
        <v>365</v>
      </c>
      <c r="C102" s="2" t="s">
        <v>52</v>
      </c>
      <c r="D102" s="2" t="s">
        <v>56</v>
      </c>
      <c r="E102" s="2" t="s">
        <v>7</v>
      </c>
      <c r="F102" s="2" t="s">
        <v>7</v>
      </c>
    </row>
    <row r="103" spans="1:6" x14ac:dyDescent="0.25">
      <c r="A103" s="2">
        <v>154274</v>
      </c>
      <c r="B103" s="2" t="s">
        <v>366</v>
      </c>
      <c r="C103" s="2" t="s">
        <v>52</v>
      </c>
      <c r="D103" s="2" t="s">
        <v>56</v>
      </c>
      <c r="E103" s="2" t="s">
        <v>7</v>
      </c>
      <c r="F103" s="2" t="s">
        <v>7</v>
      </c>
    </row>
    <row r="104" spans="1:6" x14ac:dyDescent="0.25">
      <c r="A104" s="2">
        <v>170407</v>
      </c>
      <c r="B104" s="2" t="s">
        <v>367</v>
      </c>
      <c r="C104" s="2" t="s">
        <v>52</v>
      </c>
      <c r="D104" s="2" t="s">
        <v>52</v>
      </c>
      <c r="E104" s="2" t="s">
        <v>7</v>
      </c>
      <c r="F104" s="2" t="s">
        <v>7</v>
      </c>
    </row>
    <row r="105" spans="1:6" x14ac:dyDescent="0.25">
      <c r="A105" s="2">
        <v>171332</v>
      </c>
      <c r="B105" s="2" t="s">
        <v>368</v>
      </c>
      <c r="C105" s="2" t="s">
        <v>52</v>
      </c>
      <c r="D105" s="2" t="s">
        <v>52</v>
      </c>
      <c r="E105" s="2" t="s">
        <v>7</v>
      </c>
      <c r="F105" s="2" t="s">
        <v>7</v>
      </c>
    </row>
    <row r="106" spans="1:6" x14ac:dyDescent="0.25">
      <c r="A106" s="2">
        <v>170416</v>
      </c>
      <c r="B106" s="2" t="s">
        <v>369</v>
      </c>
      <c r="C106" s="2" t="s">
        <v>52</v>
      </c>
      <c r="D106" s="2" t="s">
        <v>56</v>
      </c>
      <c r="E106" s="2" t="s">
        <v>7</v>
      </c>
      <c r="F106" s="2" t="s">
        <v>7</v>
      </c>
    </row>
    <row r="107" spans="1:6" x14ac:dyDescent="0.25">
      <c r="A107" s="2">
        <v>106408</v>
      </c>
      <c r="B107" s="2" t="s">
        <v>370</v>
      </c>
      <c r="C107" s="2" t="s">
        <v>52</v>
      </c>
      <c r="D107" s="2" t="s">
        <v>52</v>
      </c>
      <c r="E107" s="2" t="s">
        <v>7</v>
      </c>
      <c r="F107" s="2" t="s">
        <v>7</v>
      </c>
    </row>
    <row r="108" spans="1:6" x14ac:dyDescent="0.25">
      <c r="A108" s="2">
        <v>91870</v>
      </c>
      <c r="B108" s="2" t="s">
        <v>371</v>
      </c>
      <c r="C108" s="2" t="s">
        <v>52</v>
      </c>
      <c r="D108" s="2" t="s">
        <v>53</v>
      </c>
      <c r="E108" s="2" t="s">
        <v>7</v>
      </c>
      <c r="F108" s="2" t="s">
        <v>7</v>
      </c>
    </row>
    <row r="109" spans="1:6" x14ac:dyDescent="0.25">
      <c r="A109" s="2">
        <v>150724</v>
      </c>
      <c r="B109" s="2" t="s">
        <v>372</v>
      </c>
      <c r="C109" s="2" t="s">
        <v>52</v>
      </c>
      <c r="D109" s="2" t="s">
        <v>55</v>
      </c>
      <c r="E109" s="2" t="s">
        <v>7</v>
      </c>
      <c r="F109" s="2" t="s">
        <v>7</v>
      </c>
    </row>
    <row r="110" spans="1:6" x14ac:dyDescent="0.25">
      <c r="A110" s="2">
        <v>150723</v>
      </c>
      <c r="B110" s="2" t="s">
        <v>18</v>
      </c>
      <c r="C110" s="2" t="s">
        <v>52</v>
      </c>
      <c r="D110" s="2" t="s">
        <v>58</v>
      </c>
      <c r="E110" s="2" t="s">
        <v>7</v>
      </c>
      <c r="F110" s="2" t="s">
        <v>7</v>
      </c>
    </row>
    <row r="111" spans="1:6" x14ac:dyDescent="0.25">
      <c r="A111" s="2">
        <v>116046</v>
      </c>
      <c r="B111" s="2" t="s">
        <v>67</v>
      </c>
      <c r="C111" s="2" t="s">
        <v>52</v>
      </c>
      <c r="D111" s="2" t="s">
        <v>52</v>
      </c>
      <c r="E111" s="2" t="s">
        <v>7</v>
      </c>
      <c r="F111" s="2" t="s">
        <v>8</v>
      </c>
    </row>
    <row r="112" spans="1:6" x14ac:dyDescent="0.25">
      <c r="A112" s="2">
        <v>172457</v>
      </c>
      <c r="B112" s="2" t="s">
        <v>365</v>
      </c>
      <c r="C112" s="2" t="s">
        <v>52</v>
      </c>
      <c r="D112" s="2" t="s">
        <v>56</v>
      </c>
      <c r="E112" s="2" t="s">
        <v>7</v>
      </c>
      <c r="F112" s="2" t="s">
        <v>7</v>
      </c>
    </row>
    <row r="113" spans="1:6" x14ac:dyDescent="0.25">
      <c r="A113" s="2">
        <v>169102</v>
      </c>
      <c r="B113" s="2" t="s">
        <v>373</v>
      </c>
      <c r="C113" s="2" t="s">
        <v>52</v>
      </c>
      <c r="D113" s="2" t="s">
        <v>56</v>
      </c>
      <c r="E113" s="2" t="s">
        <v>7</v>
      </c>
      <c r="F113" s="2" t="s">
        <v>7</v>
      </c>
    </row>
    <row r="114" spans="1:6" x14ac:dyDescent="0.25">
      <c r="A114" s="2">
        <v>178692</v>
      </c>
      <c r="B114" s="2" t="s">
        <v>374</v>
      </c>
      <c r="C114" s="2" t="s">
        <v>52</v>
      </c>
      <c r="D114" s="2" t="s">
        <v>52</v>
      </c>
      <c r="E114" s="2" t="s">
        <v>7</v>
      </c>
      <c r="F114" s="2" t="s">
        <v>7</v>
      </c>
    </row>
    <row r="115" spans="1:6" x14ac:dyDescent="0.25">
      <c r="A115" s="2">
        <v>176179</v>
      </c>
      <c r="B115" s="2" t="s">
        <v>375</v>
      </c>
      <c r="C115" s="2" t="s">
        <v>52</v>
      </c>
      <c r="D115" s="2" t="s">
        <v>52</v>
      </c>
      <c r="E115" s="2" t="s">
        <v>7</v>
      </c>
      <c r="F115" s="2" t="s">
        <v>7</v>
      </c>
    </row>
    <row r="116" spans="1:6" x14ac:dyDescent="0.25">
      <c r="A116" s="2">
        <v>154275</v>
      </c>
      <c r="B116" s="2" t="s">
        <v>376</v>
      </c>
      <c r="C116" s="2" t="s">
        <v>52</v>
      </c>
      <c r="D116" s="2" t="s">
        <v>56</v>
      </c>
      <c r="E116" s="2" t="s">
        <v>7</v>
      </c>
      <c r="F116" s="2" t="s">
        <v>7</v>
      </c>
    </row>
    <row r="117" spans="1:6" x14ac:dyDescent="0.25">
      <c r="A117" s="2">
        <v>168369</v>
      </c>
      <c r="B117" s="2" t="s">
        <v>17</v>
      </c>
      <c r="C117" s="2" t="s">
        <v>52</v>
      </c>
      <c r="D117" s="2" t="s">
        <v>58</v>
      </c>
      <c r="E117" s="2" t="s">
        <v>7</v>
      </c>
      <c r="F117" s="2" t="s">
        <v>7</v>
      </c>
    </row>
    <row r="118" spans="1:6" x14ac:dyDescent="0.25">
      <c r="A118" s="2">
        <v>168224</v>
      </c>
      <c r="B118" s="2" t="s">
        <v>41</v>
      </c>
      <c r="C118" s="2" t="s">
        <v>52</v>
      </c>
      <c r="D118" s="2" t="s">
        <v>58</v>
      </c>
      <c r="E118" s="2" t="s">
        <v>7</v>
      </c>
      <c r="F118" s="2" t="s">
        <v>7</v>
      </c>
    </row>
    <row r="119" spans="1:6" x14ac:dyDescent="0.25">
      <c r="A119" s="2">
        <v>3127042</v>
      </c>
      <c r="B119" s="2" t="s">
        <v>377</v>
      </c>
      <c r="C119" s="2" t="s">
        <v>52</v>
      </c>
      <c r="D119" s="2" t="s">
        <v>378</v>
      </c>
      <c r="E119" s="2" t="s">
        <v>7</v>
      </c>
      <c r="F119" s="2" t="s">
        <v>7</v>
      </c>
    </row>
    <row r="120" spans="1:6" x14ac:dyDescent="0.25">
      <c r="A120" s="2">
        <v>3103233</v>
      </c>
      <c r="B120" s="2" t="s">
        <v>379</v>
      </c>
      <c r="C120" s="2" t="s">
        <v>52</v>
      </c>
      <c r="D120" s="2" t="s">
        <v>58</v>
      </c>
      <c r="E120" s="2" t="s">
        <v>7</v>
      </c>
      <c r="F120" s="2" t="s">
        <v>7</v>
      </c>
    </row>
    <row r="121" spans="1:6" x14ac:dyDescent="0.25">
      <c r="A121" s="2">
        <v>3130969</v>
      </c>
      <c r="B121" s="2" t="s">
        <v>380</v>
      </c>
      <c r="C121" s="2" t="s">
        <v>52</v>
      </c>
      <c r="D121" s="2" t="s">
        <v>53</v>
      </c>
      <c r="E121" s="2" t="s">
        <v>7</v>
      </c>
      <c r="F121" s="2" t="s">
        <v>7</v>
      </c>
    </row>
    <row r="122" spans="1:6" x14ac:dyDescent="0.25">
      <c r="A122" s="2">
        <v>3153955</v>
      </c>
      <c r="B122" s="2" t="s">
        <v>381</v>
      </c>
      <c r="C122" s="2" t="s">
        <v>52</v>
      </c>
      <c r="D122" s="2" t="s">
        <v>53</v>
      </c>
      <c r="E122" s="2" t="s">
        <v>8</v>
      </c>
      <c r="F122" s="2" t="s">
        <v>8</v>
      </c>
    </row>
    <row r="123" spans="1:6" x14ac:dyDescent="0.25">
      <c r="A123" s="2">
        <v>118316</v>
      </c>
      <c r="B123" s="2" t="s">
        <v>69</v>
      </c>
      <c r="C123" s="2" t="s">
        <v>52</v>
      </c>
      <c r="D123" s="2" t="s">
        <v>52</v>
      </c>
      <c r="E123" s="2" t="s">
        <v>7</v>
      </c>
      <c r="F123" s="2" t="s">
        <v>7</v>
      </c>
    </row>
    <row r="124" spans="1:6" x14ac:dyDescent="0.25">
      <c r="A124" s="2">
        <v>3154272</v>
      </c>
      <c r="B124" s="2" t="s">
        <v>382</v>
      </c>
      <c r="C124" s="2" t="s">
        <v>52</v>
      </c>
      <c r="D124" s="2" t="s">
        <v>54</v>
      </c>
      <c r="E124" s="2" t="s">
        <v>7</v>
      </c>
      <c r="F124" s="2" t="s">
        <v>7</v>
      </c>
    </row>
    <row r="125" spans="1:6" x14ac:dyDescent="0.25">
      <c r="A125" s="2">
        <v>150725</v>
      </c>
      <c r="B125" s="2" t="s">
        <v>383</v>
      </c>
      <c r="C125" s="2" t="s">
        <v>52</v>
      </c>
      <c r="D125" s="2" t="s">
        <v>56</v>
      </c>
      <c r="E125" s="2" t="s">
        <v>7</v>
      </c>
      <c r="F125" s="2" t="s">
        <v>7</v>
      </c>
    </row>
    <row r="126" spans="1:6" x14ac:dyDescent="0.25">
      <c r="A126" s="2">
        <v>118124</v>
      </c>
      <c r="B126" s="2" t="s">
        <v>384</v>
      </c>
      <c r="C126" s="2" t="s">
        <v>52</v>
      </c>
      <c r="D126" s="2" t="s">
        <v>62</v>
      </c>
      <c r="E126" s="2" t="s">
        <v>7</v>
      </c>
      <c r="F126" s="2" t="s">
        <v>7</v>
      </c>
    </row>
    <row r="127" spans="1:6" x14ac:dyDescent="0.25">
      <c r="A127" s="2">
        <v>166631</v>
      </c>
      <c r="B127" s="2" t="s">
        <v>385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176900</v>
      </c>
      <c r="B128" s="2" t="s">
        <v>386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119997</v>
      </c>
      <c r="B129" s="2" t="s">
        <v>37</v>
      </c>
      <c r="C129" s="2" t="s">
        <v>52</v>
      </c>
      <c r="D129" s="2" t="s">
        <v>62</v>
      </c>
      <c r="E129" s="2" t="s">
        <v>7</v>
      </c>
      <c r="F129" s="2" t="s">
        <v>7</v>
      </c>
    </row>
    <row r="130" spans="1:6" x14ac:dyDescent="0.25">
      <c r="A130" s="2">
        <v>105567</v>
      </c>
      <c r="B130" s="2" t="s">
        <v>49</v>
      </c>
      <c r="C130" s="2" t="s">
        <v>64</v>
      </c>
      <c r="D130" s="2" t="s">
        <v>64</v>
      </c>
      <c r="E130" s="2" t="s">
        <v>7</v>
      </c>
      <c r="F130" s="2" t="s">
        <v>8</v>
      </c>
    </row>
    <row r="131" spans="1:6" x14ac:dyDescent="0.25">
      <c r="A131" s="2">
        <v>162844</v>
      </c>
      <c r="B131" s="2" t="s">
        <v>387</v>
      </c>
      <c r="C131" s="2" t="s">
        <v>64</v>
      </c>
      <c r="D131" s="2" t="s">
        <v>64</v>
      </c>
      <c r="E131" s="2" t="s">
        <v>7</v>
      </c>
      <c r="F131" s="2" t="s">
        <v>7</v>
      </c>
    </row>
    <row r="132" spans="1:6" x14ac:dyDescent="0.25">
      <c r="A132" s="3">
        <v>153490</v>
      </c>
      <c r="B132" s="3" t="s">
        <v>73</v>
      </c>
      <c r="C132" s="3" t="s">
        <v>64</v>
      </c>
      <c r="D132" s="3" t="s">
        <v>64</v>
      </c>
      <c r="E132" s="3" t="s">
        <v>7</v>
      </c>
      <c r="F132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2026-02-26T19:13:41Z</dcterms:modified>
</cp:coreProperties>
</file>