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果园 Orchard" sheetId="5" r:id="rId1"/>
    <sheet name="包装厂 Facilities" sheetId="4" r:id="rId2"/>
  </sheets>
  <definedNames>
    <definedName name="_xlnm._FilterDatabase" localSheetId="1" hidden="1">'包装厂 Facilities'!$A$8:$G$722</definedName>
    <definedName name="_xlnm._FilterDatabase" localSheetId="0" hidden="1">'果园 Orchard'!$A$8:$H$7493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<sst xmlns="http://schemas.openxmlformats.org/spreadsheetml/2006/main" count="48499" uniqueCount="19415">
  <si>
    <t>PEOPLE'S REPUBLIC OF CHINA PROGRAM</t>
  </si>
  <si>
    <t xml:space="preserve">CHERRY GROWER RECORDS    </t>
  </si>
  <si>
    <t>ORCHARD CODE (CSG)
果园编码 
Código Huerto (CSG)</t>
  </si>
  <si>
    <t>GROWER NAME           
Nombre Productor</t>
  </si>
  <si>
    <t>ORCHARD NAME                        
Nombre Huerto</t>
  </si>
  <si>
    <t>COD. REGIÓN</t>
  </si>
  <si>
    <t>REGION
大区 
Región</t>
  </si>
  <si>
    <t>DISTRICT
区县 
Comuna</t>
  </si>
  <si>
    <t>ADRESS 
Dirección</t>
  </si>
  <si>
    <t>备注 Note</t>
  </si>
  <si>
    <t>HACIENDA CHADA S.A.</t>
  </si>
  <si>
    <t>FUNDO EL PALQUI</t>
  </si>
  <si>
    <t>COQUIMBO</t>
  </si>
  <si>
    <t>MONTE PATRIA</t>
  </si>
  <si>
    <t>Parcela La Encierra Chica S/N</t>
  </si>
  <si>
    <t>-</t>
  </si>
  <si>
    <t>CERRO NEGRO</t>
  </si>
  <si>
    <t>Los Litres S/N</t>
  </si>
  <si>
    <t>Fruticola Agroking SpA.</t>
  </si>
  <si>
    <t>EL PALQUI</t>
  </si>
  <si>
    <t>Chañaral Bajo Sur S/N, El Palqui</t>
  </si>
  <si>
    <t>Inversiones  Hermanos Zepeda Spa</t>
  </si>
  <si>
    <t>Los Azules</t>
  </si>
  <si>
    <t>OVALLE</t>
  </si>
  <si>
    <t>Callejón de Sotaquí</t>
  </si>
  <si>
    <t>SOC. AGR. ANGOSTURA  SpA.</t>
  </si>
  <si>
    <t>FUNDO RECOLETA S/Nº</t>
  </si>
  <si>
    <t>SOCIEDAD AGRICOLA JUNTOS LTDA</t>
  </si>
  <si>
    <t>PARCELA 30 CAMPO LINDO</t>
  </si>
  <si>
    <t>JERONIMO FORTUNATO PIZARRO ALVAREZ</t>
  </si>
  <si>
    <t>PUNTILLA DE HUAMALATA S/N.</t>
  </si>
  <si>
    <t>AGROINDUSTRIAL VALLE ARRIBA SpA</t>
  </si>
  <si>
    <t>FUNDO TABALI KM 8 CAMINO SOCOS, OVALLE</t>
  </si>
  <si>
    <t>Agrícola La Italiana Ltda.</t>
  </si>
  <si>
    <t>Lote 5</t>
  </si>
  <si>
    <t>Parcela 5 A Pueblo de Tabalí</t>
  </si>
  <si>
    <t>Agricola La Quiroga Ltda</t>
  </si>
  <si>
    <t>AGRICOLA LA QUIROGA LTDA</t>
  </si>
  <si>
    <t>Camino al Sauce S/N</t>
  </si>
  <si>
    <t>Camarico</t>
  </si>
  <si>
    <t>Camarico s/n Ovalle</t>
  </si>
  <si>
    <t>Agrícola Valle Verde SA</t>
  </si>
  <si>
    <t>AGRÍCOLA VALLE  VERDE S.A.</t>
  </si>
  <si>
    <t>fundo recoleta s/n  ruta d43 km 12 sector estacion</t>
  </si>
  <si>
    <t>AGRICOLA MILLAHUE LTDA.</t>
  </si>
  <si>
    <t>CHAPEANA</t>
  </si>
  <si>
    <t>Fundo La Chapeana Lote A1 y Lote A2,</t>
  </si>
  <si>
    <t>AGRICOLA Y FORESTAL LAS PIRAMIDES LIMITADA</t>
  </si>
  <si>
    <t>El almendral</t>
  </si>
  <si>
    <t>Parcela 35 Unión Campesina</t>
  </si>
  <si>
    <t>VINA LLANURAS DE CAMARICO LIMITADA</t>
  </si>
  <si>
    <t>LOS QUELTEHUES</t>
  </si>
  <si>
    <t>Union campesina</t>
  </si>
  <si>
    <t>JORGE HERNANDEZ AGUIRRE</t>
  </si>
  <si>
    <t>HIJUELA N°4</t>
  </si>
  <si>
    <t>HIJUELA N° 4 TALHUEN</t>
  </si>
  <si>
    <t>HORACIO RODRIGO ORMEÑO LUNA</t>
  </si>
  <si>
    <t>PARCELA 2</t>
  </si>
  <si>
    <t>PARCELA 2 LOS NOGALES</t>
  </si>
  <si>
    <t>Sutil Organic Farms SPA</t>
  </si>
  <si>
    <t>FUNDO TABALI BAJO</t>
  </si>
  <si>
    <t>TABALI S/N</t>
  </si>
  <si>
    <t>SOCIEDAD AGROCOMERCIAL LOURDES LIMITADA</t>
  </si>
  <si>
    <t>PARCELA 36</t>
  </si>
  <si>
    <t>UNION CAMPESINA</t>
  </si>
  <si>
    <t>AGRICOLA PATRICIA MARGARITA SPA</t>
  </si>
  <si>
    <t>TABALÍ ALTO</t>
  </si>
  <si>
    <t>Tabalí Alto s/n</t>
  </si>
  <si>
    <t>SOCIEDAD AGRICOLA, GANADERA, FORESTAL Y DE TRANSPORTES SANTO TOMAS LIM</t>
  </si>
  <si>
    <t>PARCELA 1 LOTE 5</t>
  </si>
  <si>
    <t>PARCELA 1 LOTE 5 LLANOS DE LA CHIMBA</t>
  </si>
  <si>
    <t>PARCELA 1 LOTE 4</t>
  </si>
  <si>
    <t>PARCELA 1 LOTE 4.LLANOS DE LA CHIMBA</t>
  </si>
  <si>
    <t>Agrícola Polpaico SPA</t>
  </si>
  <si>
    <t>Predio Matilde</t>
  </si>
  <si>
    <t>Lote A-1 del Fundo San Lorenzo de Huallillinga</t>
  </si>
  <si>
    <t>PARCELA  3   CAMPO LINDO</t>
  </si>
  <si>
    <t>SECTOR  SONORA LOS ACACIOS</t>
  </si>
  <si>
    <t xml:space="preserve">PARCELA 65 LOURDES   </t>
  </si>
  <si>
    <t>PARCELA 65 LOURDES CAMARICO</t>
  </si>
  <si>
    <t>Camino al Sauce SN Cerrillos de Tamaya</t>
  </si>
  <si>
    <t>PARCELA BATUCO</t>
  </si>
  <si>
    <t>LOTE 6 BATUCO OVALLE</t>
  </si>
  <si>
    <t>INVERSIONES CERRILLOS SPA</t>
  </si>
  <si>
    <t>CERRILLOS DE TAMAYA LOTE B LOS OLIVOS OVALLE</t>
  </si>
  <si>
    <t>SOC AGRICOLA Y DE TRANSPORTE ANDALUCIA S.A.</t>
  </si>
  <si>
    <t>Fundo El Sauce</t>
  </si>
  <si>
    <t>Lote A y B Cerrillos de Tamaya</t>
  </si>
  <si>
    <t>EMIR ELEAZAR RODRIGUEZ CISTERNAS</t>
  </si>
  <si>
    <t>PARCELA 36 B</t>
  </si>
  <si>
    <t>PARCELA 36 B UNION CAMPESINA</t>
  </si>
  <si>
    <t>OSCAR FELICINDO ANGEL GONZALEZ</t>
  </si>
  <si>
    <t>PARCELA  33 CORRAL FLOR DEL NORTE</t>
  </si>
  <si>
    <t>SOC. AGR. EL CIENAGO LTDA.</t>
  </si>
  <si>
    <t>EL CIENAGO</t>
  </si>
  <si>
    <t>PUNITAQUI</t>
  </si>
  <si>
    <t>ruta D-605,cruce las ramadas , camino lateral 4km</t>
  </si>
  <si>
    <t>PERSOL S.A.</t>
  </si>
  <si>
    <t>PERSOL</t>
  </si>
  <si>
    <t>FUNDO ALICANTE SECTOR EL CIENAGO PUNITAQUI</t>
  </si>
  <si>
    <t>AGRICOLA CONDE Y DIAZ LIMITADA</t>
  </si>
  <si>
    <t>PARCELA 30</t>
  </si>
  <si>
    <t>LAS PIRCAS S/N</t>
  </si>
  <si>
    <t>LAS MAJADAS DE OVALLE SPA</t>
  </si>
  <si>
    <t>Las Majadas de Ovalle Spa</t>
  </si>
  <si>
    <t>Camarico SN</t>
  </si>
  <si>
    <t>AGRICOLA SAN BERNARDINO SPA</t>
  </si>
  <si>
    <t>AGRICOLA SAN BERNARDINO</t>
  </si>
  <si>
    <t>CAMARICO VIEJO SN BIEN COMUN IPC 50</t>
  </si>
  <si>
    <t>SOCIEDAD AGRICOLA LAS VERTIENTES LTDA.</t>
  </si>
  <si>
    <t>SOCIEDAD AGRÍCOLA LAS VERTIENTES SPA</t>
  </si>
  <si>
    <t>LOTE 49 PARCELACION CAMARICO VIEJO</t>
  </si>
  <si>
    <t>UCHUMI</t>
  </si>
  <si>
    <t>VICUÑA</t>
  </si>
  <si>
    <t>Calle Principal Sector Campana Fundo Uchumi S/N</t>
  </si>
  <si>
    <t>Fruticola entre valles SPA</t>
  </si>
  <si>
    <t>FRUTICOLA ENTRE VALLES SPA</t>
  </si>
  <si>
    <t>VALPARAISO</t>
  </si>
  <si>
    <t>CABILDO</t>
  </si>
  <si>
    <t>PARCELA 13 SECTOR LAS PUERTAS</t>
  </si>
  <si>
    <t>AGRICOLA ENTRE ENCINAS SPA</t>
  </si>
  <si>
    <t>San Vicente</t>
  </si>
  <si>
    <t>CALLE LARGA</t>
  </si>
  <si>
    <t>Parcelas 66-67-68-73 El Pedrero S/N</t>
  </si>
  <si>
    <t>Agrícola Frontera Ltda</t>
  </si>
  <si>
    <t>El Pedrero</t>
  </si>
  <si>
    <t>El Pedrero S/N San Vicente, CALLE LARGA, Región de</t>
  </si>
  <si>
    <t>AGRICOLA BROWN S.A.</t>
  </si>
  <si>
    <t>El Escorial - Pihue</t>
  </si>
  <si>
    <t>Calle Larga 2380</t>
  </si>
  <si>
    <t>Agrícola y Comercial Doña Martha Ltda</t>
  </si>
  <si>
    <t>FUNDO EL QUILLAY</t>
  </si>
  <si>
    <t>CASABLANCA</t>
  </si>
  <si>
    <t>CAMINO A MELIPILLA S/N</t>
  </si>
  <si>
    <t>SOCIEDAD AGRICOLA E INMOBILIARIA SANTA MAGDALENA LIMITADA</t>
  </si>
  <si>
    <t>Sta magdalena</t>
  </si>
  <si>
    <t>camino a melipilla s/n Casablanca</t>
  </si>
  <si>
    <t>GREEN NOVA SPA</t>
  </si>
  <si>
    <t>GREENNOVA SPA</t>
  </si>
  <si>
    <t>RUTA 68 KM63</t>
  </si>
  <si>
    <t>Jaime Hernan Soto Navarrete</t>
  </si>
  <si>
    <t>LA COLONIA PARCELA 5</t>
  </si>
  <si>
    <t>CATEMU</t>
  </si>
  <si>
    <t>Parcela 5 La Colonia S/N,  Catemu, San Felipe</t>
  </si>
  <si>
    <t>JORGE SCHMIDT  Y CIA. LTDA.</t>
  </si>
  <si>
    <t>FUNDO REINOSO</t>
  </si>
  <si>
    <t>SECTOR REINOSO S/N CATEMU</t>
  </si>
  <si>
    <t>AGRÍCOLA SONAR LTDA.</t>
  </si>
  <si>
    <t>EL ÑILHUE</t>
  </si>
  <si>
    <t>Parcela N°16 El Ñilhue</t>
  </si>
  <si>
    <t>FUNDO SANTA ISABEL I</t>
  </si>
  <si>
    <t>SECTOR SANTA ISABEL S/N CATEMU</t>
  </si>
  <si>
    <t>FUNDO SANTA ISABEL II</t>
  </si>
  <si>
    <t>AGRICOLA GCI LIMITADA</t>
  </si>
  <si>
    <t>Huerto Santa Catalina de Catemu</t>
  </si>
  <si>
    <t>Lote A Huerto Santa Catalina de Catemu</t>
  </si>
  <si>
    <t>AGRICOLA LOS CORRALES SPA</t>
  </si>
  <si>
    <t>LOS CORRALES</t>
  </si>
  <si>
    <t>LOS CORRALES SN</t>
  </si>
  <si>
    <t>AGRÍCOLA POLO-NORTE LIMITADA</t>
  </si>
  <si>
    <t>Agricola Polo Norte Ltda</t>
  </si>
  <si>
    <t>Parcela 34  La Colonia Catemu</t>
  </si>
  <si>
    <t>Agricola Ocoa Ltda</t>
  </si>
  <si>
    <t>AGRICOLA SANTA LUISA LTDA.</t>
  </si>
  <si>
    <t>HIJUELAS</t>
  </si>
  <si>
    <t>Los Pinos sitio  1, Romeral</t>
  </si>
  <si>
    <t>SOCIEDAD AGRICOLA CERCAS Y CIA LTDA</t>
  </si>
  <si>
    <t xml:space="preserve">Parcela Carelmapu Hijuelas 3 y 4 Callejon Nolasco </t>
  </si>
  <si>
    <t>Cia Agrícola Ocoa</t>
  </si>
  <si>
    <t>Parcela El Bosque</t>
  </si>
  <si>
    <t>Maitenes Ocoa</t>
  </si>
  <si>
    <t>AGRICOLA AM SPA.</t>
  </si>
  <si>
    <t>FUNDO LOS CACHOS</t>
  </si>
  <si>
    <t>HIJUELAS SECTOR OCOA</t>
  </si>
  <si>
    <t>SOC. AGRICOLA LA CAMPANA LTDA.</t>
  </si>
  <si>
    <t>PARCELA 39</t>
  </si>
  <si>
    <t xml:space="preserve">Parcela 39 de Rabuco, Sector Ocoa </t>
  </si>
  <si>
    <t>AGRICOLA LAS ENCINAS DE OCOA LIMITADA</t>
  </si>
  <si>
    <t>Fundo Las Encinas</t>
  </si>
  <si>
    <t>FUNDO LAS ENCINAS, HIJUELA Nº 3, OCOA, HIJUELAS</t>
  </si>
  <si>
    <t>Ncc Chile Limitada</t>
  </si>
  <si>
    <t>PARCELA LOS PERALES</t>
  </si>
  <si>
    <t>CABO DE HORNOS PONIENTE S/N, HIJUELAS</t>
  </si>
  <si>
    <t>AGRICOLA CEGEDE SPA.</t>
  </si>
  <si>
    <t>Parcela San Luis</t>
  </si>
  <si>
    <t>MANUEL RODRIGUEZ 4633, hijuelas</t>
  </si>
  <si>
    <t>IN VITRO LAB SPA</t>
  </si>
  <si>
    <t>In Vitro Lab SPA</t>
  </si>
  <si>
    <t>Panamericana Norte KM 102</t>
  </si>
  <si>
    <t>VIVEROS HIJUELAS S A</t>
  </si>
  <si>
    <t>VIVEROS HIJUELAS S.A.</t>
  </si>
  <si>
    <t>PANAMERICANA NORTE KM 102</t>
  </si>
  <si>
    <t>AGRICOLA SANTA CORINA LIMITADA</t>
  </si>
  <si>
    <t>LA CALERA</t>
  </si>
  <si>
    <t>Lote A Hijuela la Flor</t>
  </si>
  <si>
    <t>AGRICOLA SANTA CORINA LTDA - 2</t>
  </si>
  <si>
    <t>Lote 3</t>
  </si>
  <si>
    <t>La Palmilla</t>
  </si>
  <si>
    <t>LA CRUZ</t>
  </si>
  <si>
    <t>Palmilla 761</t>
  </si>
  <si>
    <t>AGRICOLA POLO COSTA SPA</t>
  </si>
  <si>
    <t>AGRICOLA SANTA LUISA LTDA (LO ROJAS)</t>
  </si>
  <si>
    <t>ENCIERRA LA CANTERA LTD</t>
  </si>
  <si>
    <t>AGRICOLA EL CANELILLO S.A.</t>
  </si>
  <si>
    <t>Sitio Los Pozos</t>
  </si>
  <si>
    <t>Los Pozos s/n, Lo Rojas</t>
  </si>
  <si>
    <t>Comercializadora Agricola Santa Ana Del Pangal Ltda</t>
  </si>
  <si>
    <t>FUNDO SANTA ANA</t>
  </si>
  <si>
    <t>LIMACHE</t>
  </si>
  <si>
    <t>San Alfonso S/N, Limache</t>
  </si>
  <si>
    <t>Agricola Andreas Kleinert E.I.L.R</t>
  </si>
  <si>
    <t>FUNDO LAS TORTOLAS</t>
  </si>
  <si>
    <t>AV. PALMIRA ROMANO NORTE # 0660</t>
  </si>
  <si>
    <t>Agrícola La Cañada SPA</t>
  </si>
  <si>
    <t>Agricola La Cañada</t>
  </si>
  <si>
    <t>Parcela 35 B2 Camino LliuLLiu</t>
  </si>
  <si>
    <t>AGRICOLA ALTO CALIBRE LTDA</t>
  </si>
  <si>
    <t>NOGALES</t>
  </si>
  <si>
    <t>Olivo de Pucalán, Parcela 17</t>
  </si>
  <si>
    <t>AGRICOLA MADEFRUT LTDA.</t>
  </si>
  <si>
    <t>Agricola Madefrut Ltda.</t>
  </si>
  <si>
    <t>Parcela nº 169, Ex Hacienda El Melón</t>
  </si>
  <si>
    <t>Raul Muñoz Gutierrez</t>
  </si>
  <si>
    <t>PARCELA 791</t>
  </si>
  <si>
    <t>PARCELA 79-1 EL MELON</t>
  </si>
  <si>
    <t>SANTA CORINA 2</t>
  </si>
  <si>
    <t>FUNDO SANTA CORINA S/N</t>
  </si>
  <si>
    <t>COMERCIAL MOLIAGRO LTDA</t>
  </si>
  <si>
    <t>La Peña 2</t>
  </si>
  <si>
    <t>Los Bueyes y Los Novillos sn</t>
  </si>
  <si>
    <t>FORESTAL SAN LUCAS LTDA.</t>
  </si>
  <si>
    <t>OLMUE</t>
  </si>
  <si>
    <t>Fundo Las Mojadas de Pelumpen, Las Cruces km 34.7,</t>
  </si>
  <si>
    <t>FUNDO PALOMAR</t>
  </si>
  <si>
    <t>PANQUEHUE</t>
  </si>
  <si>
    <t>Troncal S/N Panquehue</t>
  </si>
  <si>
    <t>AGRICOLA HGE SPA</t>
  </si>
  <si>
    <t>parcela 15, sector el molino, lo campo, panquehue</t>
  </si>
  <si>
    <t>PARCELA 15 SECTOR EL MOLINO LO CAMPO</t>
  </si>
  <si>
    <t>GLOBAL TALSA AG PANQUEHUE SPA</t>
  </si>
  <si>
    <t>VIÑA ERRAZURIZ</t>
  </si>
  <si>
    <t>PARCELA 1 LOS ROBLES VIÑA ERRAZURIZ SN</t>
  </si>
  <si>
    <t>Primavera</t>
  </si>
  <si>
    <t>Parcela 94 Lote B SN Panquehue V Región</t>
  </si>
  <si>
    <t>VENECIA</t>
  </si>
  <si>
    <t>Parcela 92 SN Panquehue V Región</t>
  </si>
  <si>
    <t>GONZALO LARRAIN HERNANDEZ</t>
  </si>
  <si>
    <t>PETORCA</t>
  </si>
  <si>
    <t>CAMINO LOS COMUNES S/N</t>
  </si>
  <si>
    <t>AGRICOLA GARCES SPA</t>
  </si>
  <si>
    <t>CHINCOLCO</t>
  </si>
  <si>
    <t>PEDRO MONTT 3 A - B</t>
  </si>
  <si>
    <t>Agricola Don Manuel Ltda.</t>
  </si>
  <si>
    <t>Agricola Don Manuel</t>
  </si>
  <si>
    <t>Santa Carolina Lote E1</t>
  </si>
  <si>
    <t>Ezio Cabrini Gatto</t>
  </si>
  <si>
    <t>PARCELA 21</t>
  </si>
  <si>
    <t>PUTAENDO</t>
  </si>
  <si>
    <t>Lo Vicuña s/n Putaendo</t>
  </si>
  <si>
    <t>PARCELA 54</t>
  </si>
  <si>
    <t>Lo Vicuña s/n</t>
  </si>
  <si>
    <t>PARCELA 57</t>
  </si>
  <si>
    <t>PARCELA 59</t>
  </si>
  <si>
    <t>Lo Viuña s/n</t>
  </si>
  <si>
    <t>PARCELA 69</t>
  </si>
  <si>
    <t>Lo Vicuña, parcela 69</t>
  </si>
  <si>
    <t>VICTORIA ISAMAR CORTES HERRERA</t>
  </si>
  <si>
    <t>SANTA JUANITA</t>
  </si>
  <si>
    <t>Sector Tabolango S/n</t>
  </si>
  <si>
    <t>Agricola El Molino SPA</t>
  </si>
  <si>
    <t>El Molino Limitada</t>
  </si>
  <si>
    <t>QUILLOTA</t>
  </si>
  <si>
    <t>Camino Troncal Paradero 3 1/2 S/N</t>
  </si>
  <si>
    <t>PONTIFICIA UNIVERSIDAD CATOLICA DE VALPARAISO</t>
  </si>
  <si>
    <t>PONTIFICIA UNIVERSIDAD CATÓLICA DE VALPARAÍSO</t>
  </si>
  <si>
    <t>ESTACIÓN EXPERIMENTAL LA PALMA</t>
  </si>
  <si>
    <t>Maria Luisa Solo de Zaldívar Clavel</t>
  </si>
  <si>
    <t>FUNDO CALAFATE</t>
  </si>
  <si>
    <t>Fundo Calafate</t>
  </si>
  <si>
    <t>DOMINIQUE SAFFIE ACUÑA AGRICOLA Y COMERCIAL LOS TRONCOS EIRL</t>
  </si>
  <si>
    <t>PONCAHUE</t>
  </si>
  <si>
    <t>Parcela 36, San Isidro</t>
  </si>
  <si>
    <t>AGRÍCOLA LA CAPILLA SpA</t>
  </si>
  <si>
    <t>EL NARANJAL</t>
  </si>
  <si>
    <t>Parcela 48 B, San Isidro</t>
  </si>
  <si>
    <t>Agrícola La Quebrada del Ají Ltda.</t>
  </si>
  <si>
    <t>Agrícola La Quebrada del Ají</t>
  </si>
  <si>
    <t>Julio Pizarro 1099 Boco</t>
  </si>
  <si>
    <t>FUNDACIÓN INSTITUTO PROFESIONAL DUOC UC</t>
  </si>
  <si>
    <t>CENTRO TECNOLÓGICO AGRICOLA DUOC UC</t>
  </si>
  <si>
    <t>PARADERO 11 SAN PEDRO</t>
  </si>
  <si>
    <t>INVERSIONES AGRICOLAS FRANCISCO ARAYA SPA</t>
  </si>
  <si>
    <t>OLMO SUR A</t>
  </si>
  <si>
    <t>PARCELA OLMO SUR PARADERO 9 Y MEDIO</t>
  </si>
  <si>
    <t>Dominique saffie acuña agr y com Los Troncos EIRL</t>
  </si>
  <si>
    <t>Los Rosales de Santa Julia</t>
  </si>
  <si>
    <t>Parcela 36 San isidro</t>
  </si>
  <si>
    <t>SOCIEDAD AGRICOLA LA CASCADA LTDA.</t>
  </si>
  <si>
    <t>FUNDO LA CASCADA</t>
  </si>
  <si>
    <t>SAN ANTONIO</t>
  </si>
  <si>
    <t>Fundo La Floresta S/Nº, Cucumen</t>
  </si>
  <si>
    <t>AGRICOLA EL JARDIN S.A.</t>
  </si>
  <si>
    <t>El Manzano</t>
  </si>
  <si>
    <t>Rinconada de San Juan s/n, Leyda</t>
  </si>
  <si>
    <t>Agricola El Triunfo S.A</t>
  </si>
  <si>
    <t>AGRICOLA EL TRIUNFO S.A PREDIO EL HIGUERAL</t>
  </si>
  <si>
    <t>SAN ESTEBAN</t>
  </si>
  <si>
    <t>Camino a San Fransisco S/ N</t>
  </si>
  <si>
    <t>SOC EXPORTADORA Y SERVICIOS AGRICOLAS GONPIZA LIMITADA</t>
  </si>
  <si>
    <t>EL CERRO</t>
  </si>
  <si>
    <t>LA CHAPARRINA S/N</t>
  </si>
  <si>
    <t>SOCIEDAD DE INVERSIONES BENE LARIO LTDA.</t>
  </si>
  <si>
    <t>FUNDO EL RINCON</t>
  </si>
  <si>
    <t>SAN FELIPE</t>
  </si>
  <si>
    <t>CALLE REAL S/N, BUCALEMU</t>
  </si>
  <si>
    <t>Agrofruta Tocornal Ltda</t>
  </si>
  <si>
    <t>Sta Gertrudis</t>
  </si>
  <si>
    <t>SANTA MARÍA</t>
  </si>
  <si>
    <t>Tocornal 3060 Las Cadenas San Felipe</t>
  </si>
  <si>
    <t>Álvaro Martín Espinoza Montenegro</t>
  </si>
  <si>
    <t>La Aguirrana lote 2</t>
  </si>
  <si>
    <t>callejon liberata  s/n</t>
  </si>
  <si>
    <t>AGRICOLA PRUNUS SPA</t>
  </si>
  <si>
    <t>EL RETORNO</t>
  </si>
  <si>
    <t>CAMINO A JAHUEL SN</t>
  </si>
  <si>
    <t>Agricola Santa Macarena Ltda.</t>
  </si>
  <si>
    <t>LAS GAVIOTAS</t>
  </si>
  <si>
    <t>SANTO DOMINGO</t>
  </si>
  <si>
    <t>Fundo Las Gaviotas s/n. Santo Domingo</t>
  </si>
  <si>
    <t>MAX EDUARDO VALENZUELA LEIVA</t>
  </si>
  <si>
    <t>EL MAITENCITO</t>
  </si>
  <si>
    <t>DEL LIBERTADOR GRAL. BERNARDO O HIGGINS</t>
  </si>
  <si>
    <t>CHÉPICA</t>
  </si>
  <si>
    <t>PARCELA 2 HIJUELA 4 LOTE 6 FUNDO LAS ALAMEDAS</t>
  </si>
  <si>
    <t>ELIZABETH DEL CARMEN LEIVA JIMENEZ</t>
  </si>
  <si>
    <t>EL MAITEN</t>
  </si>
  <si>
    <t>PARCELA 2 HIJUELA 4 LOTE 8 Y 5</t>
  </si>
  <si>
    <t>SOCIEDAD AGRICOLA SAN NICOLAS DE LA PALMA LIMITADA</t>
  </si>
  <si>
    <t>PARCELA SAN NICOLAS</t>
  </si>
  <si>
    <t>LA PALMA S/N</t>
  </si>
  <si>
    <t>AGRICOLA Y COMERCIAL LA CAPELLANIA LIMITADA</t>
  </si>
  <si>
    <t>SANTA ADRIANA</t>
  </si>
  <si>
    <t>SAN ANTONIO S/N</t>
  </si>
  <si>
    <t>MARIA PAULINA URZUA URZUA</t>
  </si>
  <si>
    <t>HIJUELA BELLAVISTA</t>
  </si>
  <si>
    <t>HIJUELA BELLAVISTA S/N</t>
  </si>
  <si>
    <t>AGRICOLA ALFA S.A.</t>
  </si>
  <si>
    <t>CHACRAS PEUMAL Y PAMPANITO</t>
  </si>
  <si>
    <t>CHACRA PEUMAL Y PAMPANITO  CAMINO EL AJIAL</t>
  </si>
  <si>
    <t>AGRICOLA EL PEUMO LIMITADA</t>
  </si>
  <si>
    <t>FUNDO EL PEUMO</t>
  </si>
  <si>
    <t>HIJUELA EL PEUMO S/N</t>
  </si>
  <si>
    <t>LCA AGRICOLA Y COMERCIAL SPA</t>
  </si>
  <si>
    <t>LOS BOLDOS</t>
  </si>
  <si>
    <t>LOS BOLDOS S/N,LAS HIJUELAS</t>
  </si>
  <si>
    <t>AGRICOLA EL SAUCE LTDA</t>
  </si>
  <si>
    <t>RESTO FUNDO SAN JUAN</t>
  </si>
  <si>
    <t>RUTA I-82 N° 9041</t>
  </si>
  <si>
    <t>SOC. AGRICOLA LA HIGUERA LTDA</t>
  </si>
  <si>
    <t>SAN MANUEL DE LAS ALAMEDAS</t>
  </si>
  <si>
    <t>Agrícola las Vides Limitada</t>
  </si>
  <si>
    <t>FUNDO SANTA ADRIANA</t>
  </si>
  <si>
    <t>FUNDO SANTA ADRIANA S/N</t>
  </si>
  <si>
    <t>Agrícola Los Boldos Limitada</t>
  </si>
  <si>
    <t>SECTOR CANDELARIA 1</t>
  </si>
  <si>
    <t>MARIO LUIS HUMBERTO GUZMAN SILVA</t>
  </si>
  <si>
    <t>FUNDO SANTA TERESA</t>
  </si>
  <si>
    <t>El Ajial S/N</t>
  </si>
  <si>
    <t>Erwin Rodrigo Weber Flores</t>
  </si>
  <si>
    <t>Fundo Santa Virginia</t>
  </si>
  <si>
    <t>FUNDO SANTA VIRGINIA, LAS ALAMEDAS</t>
  </si>
  <si>
    <t>Roberto Claudio Olivos Perez</t>
  </si>
  <si>
    <t>PARCELA 6 PAREDONES DE AUQUINCO</t>
  </si>
  <si>
    <t>Callejón San Luis, Paredones de Auquinco</t>
  </si>
  <si>
    <t>AGRICOLA SANTA AMELIA DE AUQUINCO LIMITADA</t>
  </si>
  <si>
    <t>Fundo Santa Amelia</t>
  </si>
  <si>
    <t>Fundo Santa Amelia - Auquinco S/N</t>
  </si>
  <si>
    <t>FUNDO LA CAPELLANIA CHEPICA 2</t>
  </si>
  <si>
    <t>FUNDO SANTA ADRIANA, SAN ANTONIO S/N</t>
  </si>
  <si>
    <t>Servicios Médicos Veterinarios El Arca Ltda.</t>
  </si>
  <si>
    <t>CRISTOBAL  CERDA  SANCHEZ</t>
  </si>
  <si>
    <t>CAMINO EL AJIAL S/N CHEPICA</t>
  </si>
  <si>
    <t>AGRICOLA LA QUINAHUINA LIMITADA</t>
  </si>
  <si>
    <t>FUNDO SAN JUAN</t>
  </si>
  <si>
    <t>FUNDO SAN JUAN CAMINO LAS ARAÑAS</t>
  </si>
  <si>
    <t>SOCIEDAD AGRICOLA SAN RAFAEL LTDA</t>
  </si>
  <si>
    <t>SOCIEDAD AGRÍCOLA SAN RAFAEL LTDA</t>
  </si>
  <si>
    <t>HIJUELA VELLAVISTA ROL 38-01</t>
  </si>
  <si>
    <t>AGR. QUINAHUINA LTDA.</t>
  </si>
  <si>
    <t>FUNDO SAN JUAN, CHEPICA</t>
  </si>
  <si>
    <t>PAULO RICHASSE URZUA</t>
  </si>
  <si>
    <t>Paulo Richasse Urzua</t>
  </si>
  <si>
    <t>18 de septiembre s/n, Chepica</t>
  </si>
  <si>
    <t>Agricola Mai Limitada</t>
  </si>
  <si>
    <t>FUNDO LAS ARAÑAS</t>
  </si>
  <si>
    <t>Las Arañas S/N</t>
  </si>
  <si>
    <t>SOCIEDAD AGRICOLA LAS TINAJAS LIMITADA</t>
  </si>
  <si>
    <t>LAS TINAJAS</t>
  </si>
  <si>
    <t>LAS ALAMEDAS S/N</t>
  </si>
  <si>
    <t>MANUEL JESUS ARAVENA OLIVERA</t>
  </si>
  <si>
    <t>Aravena Manuel</t>
  </si>
  <si>
    <t>Parcela el Cuadro</t>
  </si>
  <si>
    <t>COMERCIALIZADORA VIÑA CASA MONTERO SPA</t>
  </si>
  <si>
    <t>FUNDO TODOS SANTOS</t>
  </si>
  <si>
    <t>LA ORILLA DE AUQUINCO</t>
  </si>
  <si>
    <t>JOSE HUMBERTO LOPEZ LOPEZ</t>
  </si>
  <si>
    <t>PARCELA 38 EL MILAGRO UVA BLANCA</t>
  </si>
  <si>
    <t>PARCELA 38, EL MILAGRO UVA BLANCA</t>
  </si>
  <si>
    <t>Luis Aurelio Cornejo Becerra</t>
  </si>
  <si>
    <t>PARCELA N35 SAN ANTONIO</t>
  </si>
  <si>
    <t>PARCELA N35, SAN ANTONIO</t>
  </si>
  <si>
    <t>Agrícola Ibes Cardoen Del Real E Hijos Limitada</t>
  </si>
  <si>
    <t>FUNDO SAN AGUSTIN</t>
  </si>
  <si>
    <t>FUNDO SAN AGUSTIN S/N LAS HIJUELAS</t>
  </si>
  <si>
    <t>AGRICOLA SAN JOSE DE LAS ROSAS LIMITADA</t>
  </si>
  <si>
    <t>FUNDO LAS ROSAS</t>
  </si>
  <si>
    <t>LAS ARAÑAS S/N</t>
  </si>
  <si>
    <t>Juan Carlos Castañeda Zúñiga</t>
  </si>
  <si>
    <t>PARCELA 38 B EL CUADRO</t>
  </si>
  <si>
    <t>EL CARMEN - SAN ANTONIO</t>
  </si>
  <si>
    <t>GABRIEL FARIAS JAUREGUI</t>
  </si>
  <si>
    <t>SAN RAMON PARCELA N° 2</t>
  </si>
  <si>
    <t>AGRICOLA LOS SIETE HERMANOS LIMITADA</t>
  </si>
  <si>
    <t>FUNDO SANTA MARTA</t>
  </si>
  <si>
    <t>SANTA MARTA S/N  CHEPICA</t>
  </si>
  <si>
    <t>MIGUEL ANGEL RIVERA CERDA</t>
  </si>
  <si>
    <t>LA CANDELARIA 1 S/N</t>
  </si>
  <si>
    <t>AGRÍCOLA PARRON VIEJO LIMITADA</t>
  </si>
  <si>
    <t>AGRICOLA PARRON VIEJO LIMITADA</t>
  </si>
  <si>
    <t>LA CANDELARIA S/N</t>
  </si>
  <si>
    <t>AGRICOLA LAS CASAS SPA</t>
  </si>
  <si>
    <t>HIJUELA EL LARGO</t>
  </si>
  <si>
    <t>HIJUELA EL LARGO CAMINO CHEPICA</t>
  </si>
  <si>
    <t>ROSA DOMINGA VILLENA SILVA</t>
  </si>
  <si>
    <t>PARCELA 18 LOTE B FDO LAS CANCHILLAS</t>
  </si>
  <si>
    <t>RAFAEL NICOLAS PEÑA URZUA</t>
  </si>
  <si>
    <t>RAFAEL</t>
  </si>
  <si>
    <t>PARCELA 14 EL TRAIGUEN</t>
  </si>
  <si>
    <t>AGRICOLA LAS MAROMAS LIMITADA</t>
  </si>
  <si>
    <t>ULISES DE JESUS MORENO PEREZ</t>
  </si>
  <si>
    <t>AUQUINCO S/N</t>
  </si>
  <si>
    <t>Maria Magdalena Quinteros Ramirez</t>
  </si>
  <si>
    <t>Maria Magdalena QuinteroS Ramirez</t>
  </si>
  <si>
    <t>La Candelaria 1 Chepica</t>
  </si>
  <si>
    <t>SOCIEDAD AGRICOLA  SANTA SOFIA SPA</t>
  </si>
  <si>
    <t>SOCIEDAD AGRICOLA SANTA SOFIA SPA</t>
  </si>
  <si>
    <t>EL CUADRO  PARCELA 8 LOTES  E   F  G</t>
  </si>
  <si>
    <t>JUAN MANUEL RAMIREZ GALVEZ</t>
  </si>
  <si>
    <t>Juan Ramirez Galvez</t>
  </si>
  <si>
    <t>El Cuadro SN</t>
  </si>
  <si>
    <t>AGRICOLA LOS PEUMOS LIMITADA</t>
  </si>
  <si>
    <t>Santa Teresa</t>
  </si>
  <si>
    <t>Fundo Santa Amelia sn Chepica</t>
  </si>
  <si>
    <t>Cristina Alejandra Gaete Verdugo</t>
  </si>
  <si>
    <t>CRISTNA GAETE VERDUGO</t>
  </si>
  <si>
    <t>SAN RAMON  S/N</t>
  </si>
  <si>
    <t>JORGE PABLO RETAMALES PALMA</t>
  </si>
  <si>
    <t>SITIO 13 EL CUADRO CHEPICA</t>
  </si>
  <si>
    <t>Agricola Txoko de ac ltda</t>
  </si>
  <si>
    <t>Parcela 57</t>
  </si>
  <si>
    <t>PC 57 Parte Hacienda Panama</t>
  </si>
  <si>
    <t>CASAS VIEJAS EX FUNDO SAN FRANCISCO</t>
  </si>
  <si>
    <t xml:space="preserve">RINCONADA DE JAUREGUI </t>
  </si>
  <si>
    <t>JOSE MIGUEL LOPEZ RODRIGUEZ</t>
  </si>
  <si>
    <t>JOSE MIGUEL LOPEZ</t>
  </si>
  <si>
    <t>EL CARMEN SN</t>
  </si>
  <si>
    <t>SOCIEDAD AGRICOLA Y COMERCIAL NAMA SPA</t>
  </si>
  <si>
    <t>nama</t>
  </si>
  <si>
    <t>el cuadro st 12</t>
  </si>
  <si>
    <t xml:space="preserve">Manuel José Plaza Lorca  </t>
  </si>
  <si>
    <t xml:space="preserve">Manuel José Plaza Lorca </t>
  </si>
  <si>
    <t xml:space="preserve">Hijuela N1 sector San Francisco  </t>
  </si>
  <si>
    <t xml:space="preserve">Agrícola cerro chico spa </t>
  </si>
  <si>
    <t>CERRO CHICO SPA</t>
  </si>
  <si>
    <t xml:space="preserve">LAS ALAMEDAS PC 2 LT 1 A 00 00 00 LOS AMARILLOS </t>
  </si>
  <si>
    <t>SIGILBERTO DEL CARMEN LORCA LOPEZ</t>
  </si>
  <si>
    <t>SIGILBERTO LORCA LOPEZ</t>
  </si>
  <si>
    <t>AUNQUINCO SIN NUMERO CHEPICA</t>
  </si>
  <si>
    <t>JAIME GUILLERMO AUGER SAAVEDRA</t>
  </si>
  <si>
    <t>JAIME AUGER SAAVEDRA</t>
  </si>
  <si>
    <t xml:space="preserve">LAS ARAÑAS </t>
  </si>
  <si>
    <t>AGRICOLA LOS PARIENTES SPA</t>
  </si>
  <si>
    <t>AGRICOLA LOS PARIENTES</t>
  </si>
  <si>
    <t>proyecto de parcelación las arañas SN PC 5</t>
  </si>
  <si>
    <t>Don Fortunato Ltda</t>
  </si>
  <si>
    <t>Don Fortunato Chepica</t>
  </si>
  <si>
    <t>Los Pocillos Lote 1</t>
  </si>
  <si>
    <t>Jean Pierre Dattas Labadie</t>
  </si>
  <si>
    <t>Parcela 6 El Milagro</t>
  </si>
  <si>
    <t>SOCIEDAD AGRICOLA LOS CEREZOS  LIMITADA</t>
  </si>
  <si>
    <t>SOCIEDAD AGRICLA LOS CEREZOS LIMITADA</t>
  </si>
  <si>
    <t xml:space="preserve">EL CUADRO PARCELA 12  </t>
  </si>
  <si>
    <t>Patricio Lizana Cruz</t>
  </si>
  <si>
    <t>PATRICIO LIZANA CRUZ</t>
  </si>
  <si>
    <t>PAREDONES DE AUQUICO PSJE LAS CAMELIAS</t>
  </si>
  <si>
    <t>INVERSIONES LAS ENCINAS LIMITADA</t>
  </si>
  <si>
    <t>Las Arañas Lote 20-A y 20B</t>
  </si>
  <si>
    <t>Las Arañas Parcela 20, Lote 20-B</t>
  </si>
  <si>
    <t>AGRICOLA RAMIFRUIT LIMITADA</t>
  </si>
  <si>
    <t>RINCONADA DE MENESES SN PP 1162269 LT 13 CHEPICA</t>
  </si>
  <si>
    <t>Erika Madrid Cornejo</t>
  </si>
  <si>
    <t>NININ</t>
  </si>
  <si>
    <t>EL AJIAL Sn</t>
  </si>
  <si>
    <t>Agricola Don Eduardo SPA</t>
  </si>
  <si>
    <t>San enriquez</t>
  </si>
  <si>
    <t>San enqriquez Chepica</t>
  </si>
  <si>
    <t xml:space="preserve">AGRICOLA SANTA INES LTDA </t>
  </si>
  <si>
    <t xml:space="preserve">RINCONADA DE MENESES SN CALLEJON LA BANDERA </t>
  </si>
  <si>
    <t>huerto Santa Elena</t>
  </si>
  <si>
    <t xml:space="preserve">orilla de auquinco </t>
  </si>
  <si>
    <t>SOCIEDAD AGRICOLA Y COMERCIAL CARVAJAL LIMITADA</t>
  </si>
  <si>
    <t>SOCIEDAD AGRICOLA Y COMERCIAL CARVAJAL LTDA</t>
  </si>
  <si>
    <t>SAN RAMON SN CHEPICA</t>
  </si>
  <si>
    <t>ESTEBAN ANTONIO BAHAMONDES VALENZUELA</t>
  </si>
  <si>
    <t>ESTEBAN BAHAMONDES</t>
  </si>
  <si>
    <t>SAN RAMON S/N</t>
  </si>
  <si>
    <t>ALEJANDRO ENRIQUE BAHAMONDES TOLEDO</t>
  </si>
  <si>
    <t>SOCIEDAD AGRICOLA CEREZOS DEL ZAPAL SPA</t>
  </si>
  <si>
    <t>CEREZOS DEL ZAPAL</t>
  </si>
  <si>
    <t>PARCELA 22 SANTA ROSA EL ZAPAL</t>
  </si>
  <si>
    <t>AGRICOLA DEL REAL LIMITADA</t>
  </si>
  <si>
    <t>FUNDO SANTA ISABEL</t>
  </si>
  <si>
    <t>LA RIOJA SN LA MINA</t>
  </si>
  <si>
    <t>Agricola Juan Ramon limitada</t>
  </si>
  <si>
    <t xml:space="preserve">Agricola Juan Ramon </t>
  </si>
  <si>
    <t>San Ramon PC 24 ST 30 Chepica</t>
  </si>
  <si>
    <t>AGRICOLA LOS MISIONEROS SPA</t>
  </si>
  <si>
    <t>RUTA I 776 SIN NUMERO SECTOR LIMA CHEPICA</t>
  </si>
  <si>
    <t>AGRICOLA LA PALMA SPA</t>
  </si>
  <si>
    <t>FUNDO LOS POSILLOS CHEPICA</t>
  </si>
  <si>
    <t>AGRO AMERICA</t>
  </si>
  <si>
    <t>SN FRANCISCO HIJUELA N9 CHEPICA</t>
  </si>
  <si>
    <t>La Ruda</t>
  </si>
  <si>
    <t>Las Alamedas Sin Numero Parcela 4b</t>
  </si>
  <si>
    <t>SOCIEDAD AGRICOLA DONOSO LIMITADA</t>
  </si>
  <si>
    <t>Sociedad agrícola Donoso Limitada</t>
  </si>
  <si>
    <t>Rinconada de Navarro LT 8 A</t>
  </si>
  <si>
    <t>AGRICOLA EL TOQUI SPA</t>
  </si>
  <si>
    <t>HUERTO CEREZAS</t>
  </si>
  <si>
    <t>UVA BLANCA</t>
  </si>
  <si>
    <t>NELSON ANDRES TOLEDO LIZAMA</t>
  </si>
  <si>
    <t xml:space="preserve">Nelson Andres Toledo Lizama </t>
  </si>
  <si>
    <t>La Mina SN</t>
  </si>
  <si>
    <t>FRUTICOLA VICONTO S.A.</t>
  </si>
  <si>
    <t>FUNDO LOS PRETILES</t>
  </si>
  <si>
    <t>CHIMBARONGO</t>
  </si>
  <si>
    <t>Los Pretiles PC 4</t>
  </si>
  <si>
    <t>PARCELA 14 y PARCELA 15   B  COLONIA SAN ANTONIO</t>
  </si>
  <si>
    <t>Parcela 14, San antonio</t>
  </si>
  <si>
    <t>EMILIO FERNANDEZ FERRERAS</t>
  </si>
  <si>
    <t>FERNANDEZ EMILIO</t>
  </si>
  <si>
    <t>LA PONDEROSA TINGUIRIRICA</t>
  </si>
  <si>
    <t>DOMINGO SEGUNDO GALAZ QUEZADA</t>
  </si>
  <si>
    <t>GALAZ DOMINGO</t>
  </si>
  <si>
    <t>HIJUELA 2 DE LA HIJUELA EL MANZANO EL SAUCE</t>
  </si>
  <si>
    <t>AGRO DITZLER LTDA.</t>
  </si>
  <si>
    <t>DITZLER</t>
  </si>
  <si>
    <t>FUNDO EL SAUCE</t>
  </si>
  <si>
    <t>Agricola Santa Margarita S.A.</t>
  </si>
  <si>
    <t>PIDIHUINCO ALTO</t>
  </si>
  <si>
    <t>PIDIHUINCO ALTO S/N</t>
  </si>
  <si>
    <t>JULIO HERNAN VENEGAS MUNOZ</t>
  </si>
  <si>
    <t>Reserva Santa Laura</t>
  </si>
  <si>
    <t>CAMINO SN JUAN DE LA SIERRA S/N</t>
  </si>
  <si>
    <t>AGRICOLA LAS TINAJAS LIMITADA</t>
  </si>
  <si>
    <t>TINAJAS 2</t>
  </si>
  <si>
    <t>Parcela N. 8 Lote 7 Santa Isabel</t>
  </si>
  <si>
    <t>Exportadora Rancagua S.A.</t>
  </si>
  <si>
    <t>MARIPOSAS</t>
  </si>
  <si>
    <t>Parcela N. 5  Sector Mariposas</t>
  </si>
  <si>
    <t>TINAJAS CENTRAL</t>
  </si>
  <si>
    <t>Lote 7 A-1 Santa Isabel</t>
  </si>
  <si>
    <t>ALARCON LUIS</t>
  </si>
  <si>
    <t>Parcela Nº 29 Santa Valentina</t>
  </si>
  <si>
    <t>GERARDO ANTONIO ACEVEDO VARGAS</t>
  </si>
  <si>
    <t>Fundo El Chacayal</t>
  </si>
  <si>
    <t>Rincon de las Cuadras,  Chimbarongo</t>
  </si>
  <si>
    <t>AGRIC SAN FERNANDO LTDA</t>
  </si>
  <si>
    <t>HTO.SAN MANUELTINGUIRIRICA S/N</t>
  </si>
  <si>
    <t>SOCIEDAD AGRICOLA ALTUE SPA</t>
  </si>
  <si>
    <t>Soc. Agricola Altue Spa</t>
  </si>
  <si>
    <t>PARCELA 17 Y 18 SANTA ISABEL</t>
  </si>
  <si>
    <t>GABRIELA ADELA VIDELA VALDEBENITO</t>
  </si>
  <si>
    <t>Parcela N°11 Lote B Santa Isabel</t>
  </si>
  <si>
    <t>AGRICOLA LOS ENCINOS LIMITADA</t>
  </si>
  <si>
    <t>FUNDO LAS CASAS</t>
  </si>
  <si>
    <t>CARRIZAL S/N, CAMINO A CODEGUA</t>
  </si>
  <si>
    <t>SOCIEDAD AGRICOLA Y GANADERA ARABAL LIMITADA</t>
  </si>
  <si>
    <t>PARCELA N° 58 LA MACARENA</t>
  </si>
  <si>
    <t>RENE DOMINGUEZ ARZOLA</t>
  </si>
  <si>
    <t>HUERTO SAN AGUSTIN</t>
  </si>
  <si>
    <t>Lote B A1 A2 Parcela N. 15 El Membrillo</t>
  </si>
  <si>
    <t>ALVAREZ SANDOVAL LUIS HUMBERTO</t>
  </si>
  <si>
    <t>ALVAREZ LUIS</t>
  </si>
  <si>
    <t>PARCELA N°11 LOTE B EL MEMBRILLO</t>
  </si>
  <si>
    <t>ROSALES FUENZALIDA, GLORIA</t>
  </si>
  <si>
    <t>PARC.N°8 SAN FERMIN</t>
  </si>
  <si>
    <t>VIGA SPA</t>
  </si>
  <si>
    <t>VIGA SPA QUICHARCO</t>
  </si>
  <si>
    <t>RESTO PREDIO HIJUELA LA PAMPILLA DE QUICHARCO, CHI</t>
  </si>
  <si>
    <t>VIGA SPA CODEGUA</t>
  </si>
  <si>
    <t>FUNDO LAS ENCINAS, PARCELA 1 LOTE 1 y 2, CODEGUA,</t>
  </si>
  <si>
    <t>FABRES CARLOS</t>
  </si>
  <si>
    <t>FUNDO EL CARRIZAL</t>
  </si>
  <si>
    <t>GABRIELA DEL CARMEN SANHUEZA VALDES</t>
  </si>
  <si>
    <t>Parcela Nº11  QUICHARCO // GABRIELA  SANHUEZA</t>
  </si>
  <si>
    <t>Parcela Nº 11 Quicharco Comuna Chimbarongo</t>
  </si>
  <si>
    <t>AGRICOLA EL MANDARINO LTDA.</t>
  </si>
  <si>
    <t>FUNDO LAS ROSAS, TINGUIRIRICA</t>
  </si>
  <si>
    <t>OSCAR ENRIQUE MATURANA ASTORGA</t>
  </si>
  <si>
    <t>OSCAR MATURANA ASTORGA</t>
  </si>
  <si>
    <t>KM 144, RUTA 5 SUR, CAMINO LAS PARCELAS, TINGUIRIR</t>
  </si>
  <si>
    <t>Elisa Laura Maria Teresa Del Carmen Canales Güemes</t>
  </si>
  <si>
    <t>SANTA TERESA</t>
  </si>
  <si>
    <t>SANTA TERESA 12-15 LAS MARIPOSAS, CHIMBARONGO, COL</t>
  </si>
  <si>
    <t>XIMENA ROBINSON CAMPAÑA</t>
  </si>
  <si>
    <t>FUNDO LA CARLINA</t>
  </si>
  <si>
    <t>SAN JUAN DE LA SIERRA S/N</t>
  </si>
  <si>
    <t>Agricola El Buen Pastor Ltda.</t>
  </si>
  <si>
    <t>El Buen Pastor</t>
  </si>
  <si>
    <t>Predio Parcela # 35</t>
  </si>
  <si>
    <t>MARIA RUBY SILVA MUÑOZ</t>
  </si>
  <si>
    <t>AGRICOLA CAMPO NUEVO</t>
  </si>
  <si>
    <t>PARCELA 8 Y 9 CAMPO NUEVO</t>
  </si>
  <si>
    <t>AGRICOLA LA CUESTA LIMITADA.</t>
  </si>
  <si>
    <t>PARCELA N°3 CUESTA LO GONZALEZ</t>
  </si>
  <si>
    <t>AGRICOLA DOÑA CECILIA</t>
  </si>
  <si>
    <t>HURTADO EL CRISTO</t>
  </si>
  <si>
    <t>CAMINO CODEGUA KM 6, CHIMBARONGO</t>
  </si>
  <si>
    <t>SOCIEDAD AGRICOLA COMERCIAL CORREA E HIJOS LTDA.</t>
  </si>
  <si>
    <t>LA ORILLA S/N ,TINGUIRIRICA</t>
  </si>
  <si>
    <t>LOS GALENOS</t>
  </si>
  <si>
    <t>PROYECTO PARCELACIÓN QUICHARCO PARCELA 65 SAN JUAN</t>
  </si>
  <si>
    <t>AGRICOLA LOS NOTROS LIMITADA</t>
  </si>
  <si>
    <t>LOS NOTROS</t>
  </si>
  <si>
    <t>FUNDO SANTA BERTA S/N</t>
  </si>
  <si>
    <t>SOC. AGRICOLA CULLINCO LIMITADA.</t>
  </si>
  <si>
    <t>FUNDO SANTA ELENA</t>
  </si>
  <si>
    <t>FUNDO SANTA ELENA S/N TINGUIRIRICA</t>
  </si>
  <si>
    <t>MARIA CRISTINA GUTIERREZ LEYTON</t>
  </si>
  <si>
    <t>PARCELA N°28 EL PARAISO</t>
  </si>
  <si>
    <t>PIDIHUINCO BAJO</t>
  </si>
  <si>
    <t>PIDIHUINCO BAJO S/N</t>
  </si>
  <si>
    <t>Agrícola El Toro Limitada</t>
  </si>
  <si>
    <t>Parcela N° 5 .Quicharco</t>
  </si>
  <si>
    <t>Parcela % Rinconada de Quicharco.TiguiriricaSan</t>
  </si>
  <si>
    <t>PARCELA 13-73-EX 14  QUICHARCO</t>
  </si>
  <si>
    <t>Parcela 73 Rinconada de Quicharco Tinguiririca San</t>
  </si>
  <si>
    <t>HAYDEE DEL CARMEN BRAVO ROJAS</t>
  </si>
  <si>
    <t>PARCELA 3 LA ESPERANZA</t>
  </si>
  <si>
    <t>PARCELA 3 LA ESPERANZA, CHIMBARONGO</t>
  </si>
  <si>
    <t>AGRICOLA SANTA CLEMENTINA LTDA</t>
  </si>
  <si>
    <t>PARCELA 15-16, TINGUIRIRICA, CHIMBARONGO</t>
  </si>
  <si>
    <t>AGRICOLA APICOLA FREDES LIMITADA</t>
  </si>
  <si>
    <t>Mariposas</t>
  </si>
  <si>
    <t>Parc.13 Mariposas</t>
  </si>
  <si>
    <t>LAS ACACIAS 2</t>
  </si>
  <si>
    <t>CAMINO A CODEGUA S/N, CHIMBARONGO, COLCHAGUA</t>
  </si>
  <si>
    <t>CORNEJO PEREZ, JOSE RENE</t>
  </si>
  <si>
    <t>PARC.N°6 CAMPO NUEVO</t>
  </si>
  <si>
    <t>JORGE PATRICIO GALLARDO PUEBLA</t>
  </si>
  <si>
    <t>GALLARDO ROMERO, VITERVO IGNAC</t>
  </si>
  <si>
    <t>PARC.N°5 CAMPO NUEVO</t>
  </si>
  <si>
    <t>LINEROS VILLASECA, JUAN HERIBE</t>
  </si>
  <si>
    <t>PARC.N°4 CAMPO NUEVO</t>
  </si>
  <si>
    <t>AGRICOLA HUERTOS DEL TATA LTDA</t>
  </si>
  <si>
    <t>PARCELA EL PINAR</t>
  </si>
  <si>
    <t>PARCELA 28, EL PINAR TINGUIRIRICA, CHIMBARONGO</t>
  </si>
  <si>
    <t>LORETTA OLGA DE LOURDES MERY DIAZ</t>
  </si>
  <si>
    <t>LORETTA MERY DIAZ</t>
  </si>
  <si>
    <t>LA CAYETANA</t>
  </si>
  <si>
    <t>JAIME CARVAJAL HAENFLEIN</t>
  </si>
  <si>
    <t>JAIME CARVAJAL H.</t>
  </si>
  <si>
    <t>Parcela 21 El Comun</t>
  </si>
  <si>
    <t>FRANCISCO JOSE ALEMAN RIVADENEIRA</t>
  </si>
  <si>
    <t>FUNDO RINCONADA</t>
  </si>
  <si>
    <t>AGRICOLA Y FRUTICOLA CAREN LTDA</t>
  </si>
  <si>
    <t>AGRICOLA Y FRUTICOLA CAREN LTDA.</t>
  </si>
  <si>
    <t>FUNDO SANTA TERESA CHIMBARONGO</t>
  </si>
  <si>
    <t>CAMINO CODEGUA KM 1</t>
  </si>
  <si>
    <t>AGRICOLA VISTA HERMOSA LTDA</t>
  </si>
  <si>
    <t>LA CUESTA S/N</t>
  </si>
  <si>
    <t>SOC. AGRICOLA RAYEN DEL SUR S.A..</t>
  </si>
  <si>
    <t>SOC. AGRICOLA RAYEN DEL SUR LTDA</t>
  </si>
  <si>
    <t>PARCELA 14 EL MEMBRILLO</t>
  </si>
  <si>
    <t>JORGE E. VARGAS IBAÑEZ</t>
  </si>
  <si>
    <t>PARCELA ROSAL DEL BOSQUE</t>
  </si>
  <si>
    <t>GABRIEL AYLWIN HERMAN</t>
  </si>
  <si>
    <t>LOS PRETILES PARCELA 6</t>
  </si>
  <si>
    <t>AGRICOLA SAN JOSE DE PIDIHUINCO LTDA</t>
  </si>
  <si>
    <t>FUNDO SAN JOSE DE PIDIHUINCO</t>
  </si>
  <si>
    <t>SOCIEDAD AGRICOLA LIZANA MARTINEZ LIMITADA</t>
  </si>
  <si>
    <t>FUNDO EL MARTILLO</t>
  </si>
  <si>
    <t>PATRICIO GASTON RAMIREZ OYARZUN</t>
  </si>
  <si>
    <t>CAMINO TRES PUENTES-TINGUIRIRICA</t>
  </si>
  <si>
    <t>AGRICOLA JOAQUIN ARRAZTIO ECHECOLANEA Y COMPANIA LIMITADA</t>
  </si>
  <si>
    <t>AGRICOLA JOAQUIN ARRAZTIO ECHECOLANEA Y COMPANIA L</t>
  </si>
  <si>
    <t>FUNDO SANTA ELVIRA PARCELA 1</t>
  </si>
  <si>
    <t>DONOSO Y DONOSO LIMITADA</t>
  </si>
  <si>
    <t>EL PORVENIR</t>
  </si>
  <si>
    <t>AGRICOLA CLARO DE LUNA S.P.A.</t>
  </si>
  <si>
    <t>AGRICOLA CLARO DE LUNA S.A (SANTA MONICA)</t>
  </si>
  <si>
    <t>PARCELA SANTA MONICA TINGUIRIRICA</t>
  </si>
  <si>
    <t>Luis Gabriel Lozano Encalada</t>
  </si>
  <si>
    <t>LUIS GABRIEL LOZANO</t>
  </si>
  <si>
    <t>Parcela 5, Quinta</t>
  </si>
  <si>
    <t>AGRICOLA FRUTEX LIMITADA</t>
  </si>
  <si>
    <t>AGR. FRUTEX LTDA</t>
  </si>
  <si>
    <t>PARCELA SAN MARCIAL - TRES PUENTES</t>
  </si>
  <si>
    <t>AGRICOLA LA ESPERANZA LIMITADA</t>
  </si>
  <si>
    <t>AGRICOLA LA ESPERANZA</t>
  </si>
  <si>
    <t>PARCELA 4 LA PLATINA</t>
  </si>
  <si>
    <t>AGRICOLA BECO LIMITADA</t>
  </si>
  <si>
    <t>CAMINO SANTA ISABEL KM. 4.8</t>
  </si>
  <si>
    <t>LUIS HERNAN GALARCE GALARCE</t>
  </si>
  <si>
    <t>PARCELA 9 - B</t>
  </si>
  <si>
    <t>TINGUIRIRICA PARCELA 9-D CHIMBARONGO</t>
  </si>
  <si>
    <t>Agrícola Balmoral  Limitada</t>
  </si>
  <si>
    <t>Huerto Castilla</t>
  </si>
  <si>
    <t>Ruta 5 Sur Km. 150</t>
  </si>
  <si>
    <t>FRUTICOLA DOS RIOS LTDA</t>
  </si>
  <si>
    <t>MANUEL RODRIGUEZ 051 - TINGUIRIRICA</t>
  </si>
  <si>
    <t>Agricola Eduardo Javier Garcia Barison  EIRL</t>
  </si>
  <si>
    <t>PARCELA N° 83</t>
  </si>
  <si>
    <t>PARCELA N°83 PROYECTO EL MEMBRILLO/ SECTOR ROMERAL</t>
  </si>
  <si>
    <t>GUTIERREZ SOTO MARIA SUSANA</t>
  </si>
  <si>
    <t>PARCELA N° 15  . COLONIA QUINTA . MONTERILLA</t>
  </si>
  <si>
    <t>CRUCE MONTERILLA CHIMBARONGO</t>
  </si>
  <si>
    <t>AGRICOLA SANTA AMELIA DE TINGUIRIRICA LIMITADA</t>
  </si>
  <si>
    <t>PARCELA SANTA MARGARITA S/N,CHIMBARONGO</t>
  </si>
  <si>
    <t>AGRICOLA SANTA MARIA LIMITADA</t>
  </si>
  <si>
    <t>SANTA ANDREA</t>
  </si>
  <si>
    <t>PROYECTO PARCELA 5 TINGUIRIRICA</t>
  </si>
  <si>
    <t>SUC. LEONIDAS GONZALEZ AYALA</t>
  </si>
  <si>
    <t>Parcela 6 P.P. Mariposas S/N Chimbarongo</t>
  </si>
  <si>
    <t>AGRICOLA LOS CEREZOS LTDA.</t>
  </si>
  <si>
    <t>HT LAS MERCEDES</t>
  </si>
  <si>
    <t>Fundo Las Mercedes S/N Romeral</t>
  </si>
  <si>
    <t>DAFICA</t>
  </si>
  <si>
    <t>Parcela 6 Quicharco</t>
  </si>
  <si>
    <t>LUDWIG ALEMANY BADILLA</t>
  </si>
  <si>
    <t>PARCELA 10a</t>
  </si>
  <si>
    <t>Héctor Esteban Ortiz Carreño</t>
  </si>
  <si>
    <t>HECTOR ORTIZ CARREÑO</t>
  </si>
  <si>
    <t>Romeral Adentro s/n , Chimbarongo</t>
  </si>
  <si>
    <t>monica dussaillant escobar</t>
  </si>
  <si>
    <t>MONICA DUSSAILLANT ESCOBAR</t>
  </si>
  <si>
    <t>CUESTA LO GONZALEZ S/N</t>
  </si>
  <si>
    <t>Agricola Gonzagri Ltda.</t>
  </si>
  <si>
    <t>HUERTO SANTA ISABEL</t>
  </si>
  <si>
    <t>CAMINO PUBLICO HUEMUL S/N SANTA ISABEL,</t>
  </si>
  <si>
    <t>AGRICOLA NUEVA SAN FRANCISCO LIMITADA</t>
  </si>
  <si>
    <t>AGRICOLA HERMANAS VALDES LTDA</t>
  </si>
  <si>
    <t>SECTOR SAN JUAN DE LA SIERRA S/N A DOS KILOMETROS</t>
  </si>
  <si>
    <t>SOC. AGR.Y GANADERA ESMERALDA LTDA.</t>
  </si>
  <si>
    <t>STA. VALENTINA LT / CHIMBARONGO</t>
  </si>
  <si>
    <t>STA. VALENTINA LT</t>
  </si>
  <si>
    <t>Agricola Don Alejandro Limitada.</t>
  </si>
  <si>
    <t>AGRICOLA DON ALEJANDRO LTDA</t>
  </si>
  <si>
    <t>Camino san juan de la sierra sector arturo prat S/</t>
  </si>
  <si>
    <t>SOC AGRICOLA SAN CHARBEL LIMITADA</t>
  </si>
  <si>
    <t>FUNDO EL ESFUERZO</t>
  </si>
  <si>
    <t>FUNDO EL ESFUERZO S/N</t>
  </si>
  <si>
    <t>HUERTO  LA ESPERANZA   PARCELA 11 Y 12</t>
  </si>
  <si>
    <t>CAMINO SANTA ISABEL S/N</t>
  </si>
  <si>
    <t>MARGARITA AYALA ESCALONA</t>
  </si>
  <si>
    <t>HUERTO 1</t>
  </si>
  <si>
    <t>CALLEJON CUBILLOS</t>
  </si>
  <si>
    <t>SOCIEDAD AGRICOLA MANFRUT LIMITADA</t>
  </si>
  <si>
    <t>LOTE B RESERVA FUNDO LA TURBINA</t>
  </si>
  <si>
    <t>Soc. Agrícola Santa Ximena Limitada</t>
  </si>
  <si>
    <t>PARCELA SAN RAFAEL</t>
  </si>
  <si>
    <t>CALLEJON LO APABLAZA S/N</t>
  </si>
  <si>
    <t>AGRICOLA CASAS DEL ROMERAL LTDA.</t>
  </si>
  <si>
    <t>KIWIS 2012</t>
  </si>
  <si>
    <t>CASAS DEL ROMERAL S/N</t>
  </si>
  <si>
    <t>SGB Spa</t>
  </si>
  <si>
    <t>HUERTO LA PONDEROSA  PARCELA N° 13 , 14 Y 16</t>
  </si>
  <si>
    <t>LAS MARIPOSAS  HUERTO LA PONDEROSA/AGRICOLA EL ESF</t>
  </si>
  <si>
    <t>ADOLFO SEGUNDO GALAZ MUÑOZ</t>
  </si>
  <si>
    <t>PARCELA 58 LA ISLA</t>
  </si>
  <si>
    <t>PARCELA N° 58 LA ISLA</t>
  </si>
  <si>
    <t>AGRÍCOLA EL ESFUERZO LTDA</t>
  </si>
  <si>
    <t>HUERTO  SAN NICOLAS, PARCELA 11</t>
  </si>
  <si>
    <t>LAS PUERTAS, LAS MARIPOSAS PARCELA 11</t>
  </si>
  <si>
    <t>AGRICOLA LO OROZCO SPA</t>
  </si>
  <si>
    <t>PARCELA 35 PROYECTO PARCELACION LO OROZCO</t>
  </si>
  <si>
    <t>PARCELA N° 35 PROYECTO PARCELACION LO OROZCO</t>
  </si>
  <si>
    <t>FRANCISCO DANIEL OSORIO VILLAFRANCA</t>
  </si>
  <si>
    <t>LAS LAMINAS</t>
  </si>
  <si>
    <t>Las Laminas</t>
  </si>
  <si>
    <t>Fernando Ivan  Dominguez Nuñez</t>
  </si>
  <si>
    <t>Hijuela el Maiten S/N</t>
  </si>
  <si>
    <t>Romeral Afuera S/N</t>
  </si>
  <si>
    <t>Luz Margarita Villafranca Ruz</t>
  </si>
  <si>
    <t>Fundo Casa Azul, Hijuela A</t>
  </si>
  <si>
    <t>Sociedad Agrícola Las Vitorias Limitada</t>
  </si>
  <si>
    <t>Reserva Santa Valentina Lote A-5, Chimbarongo</t>
  </si>
  <si>
    <t>AGRICOLA LAS PATAGUAS LIMITADA.</t>
  </si>
  <si>
    <t>AGRICOLA LAS PATAGUAS LIMITADA</t>
  </si>
  <si>
    <t>FUNDO LA ESMERALDA S/N</t>
  </si>
  <si>
    <t>TAREK AGR</t>
  </si>
  <si>
    <t>PARCELA SANTA VALENTINA, PIDIHUINCO, CHIMBARONGO</t>
  </si>
  <si>
    <t>AGRICOLA AB LTDA</t>
  </si>
  <si>
    <t>CALLEJON LAS QUEZADAS  PARCELA  26-A</t>
  </si>
  <si>
    <t>SOC AGRIC INM E INV LA CAMPIÑA LTDA</t>
  </si>
  <si>
    <t>LA CAMPIÑA LTDA</t>
  </si>
  <si>
    <t>Parcela N°1 San Daniel</t>
  </si>
  <si>
    <t>Soc. Agric. y Com. Cerda y Nuñez Ltda.</t>
  </si>
  <si>
    <t>Parcela 5 y 8 cuesta Gonzalez</t>
  </si>
  <si>
    <t>PATRICIA VERONICA CORNEJO VERA</t>
  </si>
  <si>
    <t>Patricia Veronica Cornejo Vera</t>
  </si>
  <si>
    <t>San Agustin S/N Chimbarongo</t>
  </si>
  <si>
    <t>AGRICOLA FUHUIDA LOS MAITENES SPA</t>
  </si>
  <si>
    <t>FUNDO LA TURBINA S/N</t>
  </si>
  <si>
    <t>CARLOS ADRIAN PUEBLA PUEBLA</t>
  </si>
  <si>
    <t>EL CACIQUE</t>
  </si>
  <si>
    <t>CODEGUA S/N</t>
  </si>
  <si>
    <t>SERVICIOS E INVERSIONES KOALA  S.A. .</t>
  </si>
  <si>
    <t>TRIUNFO-SAN PEDRO SERVICIOS E INVERSIONES KOALA  S.A.</t>
  </si>
  <si>
    <t>Fundo el Triunfo S/N</t>
  </si>
  <si>
    <t>AGRICOLA CLARO DE LUNA S.A (SANTA ALEJANDRA)</t>
  </si>
  <si>
    <t>FUNDO SANTA MONICA, SECTOR EL ALAMO, CHIMBARONGO</t>
  </si>
  <si>
    <t>AGRICOLA DOÑA FERNANDA LTDA.</t>
  </si>
  <si>
    <t>DOÑA FERNANDA</t>
  </si>
  <si>
    <t>PARCELA N° 5 PROY. PARC. SANTA ELIANA Y ROMERAL</t>
  </si>
  <si>
    <t>FRIGORIFICO CERRILLOS DE TENO S.A.</t>
  </si>
  <si>
    <t>FRIGORIFICO CERRILLOS DE TENO S.A</t>
  </si>
  <si>
    <t>SECTOR PEOR ES NADA S/N</t>
  </si>
  <si>
    <t>PARCELA N° 3 CAMPO NUEVO</t>
  </si>
  <si>
    <t>CRISTIAN DOMINGO CABELLO CANALES</t>
  </si>
  <si>
    <t>San Juan de la Sierra, Chimbarongo</t>
  </si>
  <si>
    <t>PARCELA 63 SAN JUAN DE LA SIERRA</t>
  </si>
  <si>
    <t>VICTOR LEOPOLDO ROSALES BRAVO</t>
  </si>
  <si>
    <t>PROYECTO SAN FERMIN PARCELA 13 A</t>
  </si>
  <si>
    <t>CALLEJON PUENTE LARENA TINGUIRIRICA</t>
  </si>
  <si>
    <t>Fernando Arturo Carreño Caceres</t>
  </si>
  <si>
    <t>Huerto N° 1</t>
  </si>
  <si>
    <t>Población Santa Gemita, Tinguririca Alto</t>
  </si>
  <si>
    <t>Ramón Galaz Diaz y Hermanos Limitada</t>
  </si>
  <si>
    <t>Parcela 4 Lote 4B El Sauce</t>
  </si>
  <si>
    <t>AGRICOLA S.S LIMITADA</t>
  </si>
  <si>
    <t>FUNDO PIDIHUINCO</t>
  </si>
  <si>
    <t>NELSON ARIAS DONOSO</t>
  </si>
  <si>
    <t>San Enrique S/N</t>
  </si>
  <si>
    <t>FERNANDO EGIDIO ESPINOZA FLORES</t>
  </si>
  <si>
    <t>FERNANDO ESPINOZA FLORES</t>
  </si>
  <si>
    <t>LAS ACACIAS PC 17 LT 17B</t>
  </si>
  <si>
    <t>AGRICOLA GEOAGRO LIMITADA</t>
  </si>
  <si>
    <t>LA PAZ AGR. GEOAGRO LTDA.</t>
  </si>
  <si>
    <t>Santa Teresa S/N, Ruta I 890</t>
  </si>
  <si>
    <t>AGRICOLA AUGUSTO DIAZ SPA</t>
  </si>
  <si>
    <t>HIJUELA 2</t>
  </si>
  <si>
    <t>PARCELA LA PAZ, KM 19</t>
  </si>
  <si>
    <t>VENEGAS CAROLINA</t>
  </si>
  <si>
    <t>RESERVA SANTA LAURA, SAN JUAN DE LA SIERRA</t>
  </si>
  <si>
    <t>HUMBERTO ANTONIO MIRANDA IBARRA</t>
  </si>
  <si>
    <t>HUMBERTO MIRANDA IBARRA</t>
  </si>
  <si>
    <t>EL PORVENIR S/N</t>
  </si>
  <si>
    <t>SOCIEDAD AGRICOLA FAL LTDA</t>
  </si>
  <si>
    <t>CAMPO DON GREGORIO</t>
  </si>
  <si>
    <t>RINCON DE PEOR ES NADA S/N</t>
  </si>
  <si>
    <t>Parcela 15</t>
  </si>
  <si>
    <t>Parcela 15, Quicharco</t>
  </si>
  <si>
    <t>Agrícola Don Maximiliano Limitada</t>
  </si>
  <si>
    <t>Agrícola Canta Rana Limitada</t>
  </si>
  <si>
    <t>Lote N°2 Ex Lote A, Subdivisión Parcela 14</t>
  </si>
  <si>
    <t>Lote N°2 Ex Lote A, Subdivisión Parcela 14, Quicha</t>
  </si>
  <si>
    <t>Agrícola Buena Vista Limitada</t>
  </si>
  <si>
    <t>Parcela 9-A Tinguiririca</t>
  </si>
  <si>
    <t>LUIS ARTURO LOPEZ VEAS</t>
  </si>
  <si>
    <t>PARCELA DON LUIS LOTE C</t>
  </si>
  <si>
    <t>CARRIZAL S/N</t>
  </si>
  <si>
    <t>Ramon Nicolas Galaz Ponce</t>
  </si>
  <si>
    <t>Galaz Ramon</t>
  </si>
  <si>
    <t>Parcela N°2, Lote 2A, El Sauce</t>
  </si>
  <si>
    <t>LUIS MEZA MOLINA</t>
  </si>
  <si>
    <t>LUIS MEZA  PARCELA N° 11 SANTA ISABEL</t>
  </si>
  <si>
    <t>Parcela N° 11 Lote B, Santa Isabel</t>
  </si>
  <si>
    <t>LA PUNTA SOCIEDAD AGRÍCOLA Y COMERCIAL LIMITADA</t>
  </si>
  <si>
    <t>LOTE A2, LA PUNTA</t>
  </si>
  <si>
    <t>LOTE A2, LA PUNTA, TINGUIRIRICA</t>
  </si>
  <si>
    <t>VICTOR HUGO ODE REYES</t>
  </si>
  <si>
    <t>HIJUELA N° 8 LA QUEBRADA SAN FERNANDO</t>
  </si>
  <si>
    <t>HIJUELA N° 8 LA QUEBRADA CHIMBARONGO</t>
  </si>
  <si>
    <t>AGRICOLA PONTELUNGO SPA</t>
  </si>
  <si>
    <t>EL SAUCE CAMINO A MORZA-CHIMBARONGO, KM 4.6</t>
  </si>
  <si>
    <t>CARLOS ALBERTO HASBUN HASBUN</t>
  </si>
  <si>
    <t>EL LLANTEN  PEOR ES NADA CHIMBARONGO</t>
  </si>
  <si>
    <t>AGRICOLA OLGA ROSA OLIVARES REVECO E.I.R.L</t>
  </si>
  <si>
    <t>hijuela chica camino quicharco</t>
  </si>
  <si>
    <t>CARMEN SILVIA PATRICIA ACEVEDO GIL</t>
  </si>
  <si>
    <t>CARMEN ACEVEDO GIL</t>
  </si>
  <si>
    <t>Chacra San Pedro, Hijuela N°1</t>
  </si>
  <si>
    <t>AGR. LAS PATAGUAS LTDA.</t>
  </si>
  <si>
    <t>PARCELA N° 3 DEL PROYECTO PARCELACION LAS ACACIAS</t>
  </si>
  <si>
    <t>Gabriel Luis Lozano Garratón</t>
  </si>
  <si>
    <t>Parcela 9</t>
  </si>
  <si>
    <t>PARCELA 9, QUINTA</t>
  </si>
  <si>
    <t>Sociedad Agrícola El Magnolio Spa</t>
  </si>
  <si>
    <t>Fundo Santa Valentina</t>
  </si>
  <si>
    <t>Reserva  Santa Valentina</t>
  </si>
  <si>
    <t>AGRICOLA DOÑA COTE LTDA</t>
  </si>
  <si>
    <t>PARCELA 3 SANTA ADELA CHIMABARONGO</t>
  </si>
  <si>
    <t>LUIS BERNARDINO AGUILERA OLIVARES</t>
  </si>
  <si>
    <t>LA MACARENA,PARCELA 50</t>
  </si>
  <si>
    <t>MARÍA AMPARITO SALGADO SALGADO</t>
  </si>
  <si>
    <t>San Enrique s/n</t>
  </si>
  <si>
    <t>EXPORTADORA TALAMAYA SPA</t>
  </si>
  <si>
    <t>RUBEN LUIS VALENZUELA  REYES</t>
  </si>
  <si>
    <t>AGRICOLA LA ISLA LTDA</t>
  </si>
  <si>
    <t>CALLEJON LAS QUEZADAS PARCELA 27</t>
  </si>
  <si>
    <t>LOS ENCINOS SECTOR GUZMAN</t>
  </si>
  <si>
    <t>carrizal s/n.  Chimbarongo</t>
  </si>
  <si>
    <t>MERCOFRUT SA</t>
  </si>
  <si>
    <t>FUNDO SANTA ELISA</t>
  </si>
  <si>
    <t>PARCELA 10 PROYECTO SANTA ELISA S/N</t>
  </si>
  <si>
    <t>SOCIEDAD INMOBILIARIA E INVERSIONES SAN ALEJANDRO SPA</t>
  </si>
  <si>
    <t>SOCIEDAD INMOBILIARIA E INVERSIONES SAN ALEJANDRO</t>
  </si>
  <si>
    <t>Hijuela a Fundo Lo Orozco</t>
  </si>
  <si>
    <t>Huerto San Antonio</t>
  </si>
  <si>
    <t>parcela 20, colonia San Antonio</t>
  </si>
  <si>
    <t>INVERSIONES Y ASESORIAS ARGO LIMITADA</t>
  </si>
  <si>
    <t>FUNDO TINGUIRIRICA</t>
  </si>
  <si>
    <t>LA ORILLA S/N TINGUIRIRICA</t>
  </si>
  <si>
    <t>Agrícola Mayol Calvo Ltda.</t>
  </si>
  <si>
    <t>Parcela 18 Los Alamos.</t>
  </si>
  <si>
    <t>Sociedad Gallardo y Ordenes Ltda</t>
  </si>
  <si>
    <t>SOC. GALLARDO Y ORDENES   P 27 - 2 SANTA ELIANA</t>
  </si>
  <si>
    <t>Parcela 27-2 Santa Eliana chimbarongo</t>
  </si>
  <si>
    <t>Parcela Vasco solar</t>
  </si>
  <si>
    <t>Parceal lote A2</t>
  </si>
  <si>
    <t>Parcela La Carlina</t>
  </si>
  <si>
    <t>parcela la carlina sn</t>
  </si>
  <si>
    <t>MAYOL Y PIRAINO LIMITADA</t>
  </si>
  <si>
    <t>LA  PLATINA</t>
  </si>
  <si>
    <t>Parcela N° 5 El Porvenir La Platina</t>
  </si>
  <si>
    <t>PARCELA N° 31 LA PLATINA</t>
  </si>
  <si>
    <t>AGRICOLA NEHUENTUE SPA</t>
  </si>
  <si>
    <t>Fundo La Esmeralda</t>
  </si>
  <si>
    <t>Fundo la Esmeralda s/n, Chimbarongo</t>
  </si>
  <si>
    <t>PARCELA 3 LAS TINAJAS</t>
  </si>
  <si>
    <t>parcela 3 las tinajas / chimbarongo</t>
  </si>
  <si>
    <t>EL SAUCE CUARTEL 1 Y 2</t>
  </si>
  <si>
    <t>Hijuela 4 lote D-E, el Sauce s/n</t>
  </si>
  <si>
    <t>AGRICOLA BALSORDO LIMITADA</t>
  </si>
  <si>
    <t>LAS TINAJAS 2</t>
  </si>
  <si>
    <t>LAS TINAJAS, SANTA ISABEL S/N</t>
  </si>
  <si>
    <t>Agrícola Balsordo, Cuartel 330-1</t>
  </si>
  <si>
    <t>Camino Santa Isabel s/n</t>
  </si>
  <si>
    <t>SALVADOR CALERA GONZALEZ</t>
  </si>
  <si>
    <t>Cuartel 333-1</t>
  </si>
  <si>
    <t>Salvador Calera Cuartel 331-1</t>
  </si>
  <si>
    <t>Salvador Calera, Cuartel 325-1</t>
  </si>
  <si>
    <t>Anita Andrea Salgado Muñoz</t>
  </si>
  <si>
    <t>parcela 33 Santa bernardita</t>
  </si>
  <si>
    <t>COMUNIDAD SALGADO MUÑOZ</t>
  </si>
  <si>
    <t>COMUNIDAD SALGADO MUÑOZ  sector1</t>
  </si>
  <si>
    <t>Parcela 33 A santa Bernardita</t>
  </si>
  <si>
    <t>AGRÍCOLA DON ALEJANDRO LTDA</t>
  </si>
  <si>
    <t>Hijuela San Antonio Fundo El Triangulo</t>
  </si>
  <si>
    <t>FERNANDO NICOLAS MANZUR MAJLUF</t>
  </si>
  <si>
    <t>Tierra Blanca</t>
  </si>
  <si>
    <t>Parcela Tierra Blanca s/n</t>
  </si>
  <si>
    <t>Pidihuinco</t>
  </si>
  <si>
    <t>Parcela Pidihuinco Bajo s/n</t>
  </si>
  <si>
    <t>INVERSIONES L Y P LTDA</t>
  </si>
  <si>
    <t>FUNDO SANTA ANITA</t>
  </si>
  <si>
    <t>PARCELA 16, QUICHARCO, TINGUIRIRICA - CHIMBARONGO</t>
  </si>
  <si>
    <t>parcela 42, Aitue</t>
  </si>
  <si>
    <t>AGRICOLA SAN LEON S.A.</t>
  </si>
  <si>
    <t>FUNDO LAS VEINTICINCO</t>
  </si>
  <si>
    <t>Camino El Sauce s/n.</t>
  </si>
  <si>
    <t>SOC.AGRIC.Y FRUT. LA ESTRELLA TENO LTDA.</t>
  </si>
  <si>
    <t>LA CHIPANA</t>
  </si>
  <si>
    <t>LOTE B, RESERVA  FUNDO LA CHIPANA</t>
  </si>
  <si>
    <t>FUNDO LA MACARENA</t>
  </si>
  <si>
    <t>FUNDO LA MACARENA, TINGUIRIRICA, CHIMBARONGO</t>
  </si>
  <si>
    <t>FUNDO TALAMAYA</t>
  </si>
  <si>
    <t>CALLEJON MONTENEGRO NORTE TINGUIRIRICA</t>
  </si>
  <si>
    <t>FUNDO EL COLMEY BARRACA</t>
  </si>
  <si>
    <t>KM 142, RUTA 5 SUR TINGUIRIRICA</t>
  </si>
  <si>
    <t>AGROINDUSTRIAL CHIMBARONGO LTDA</t>
  </si>
  <si>
    <t>SAN JUAN DE LA SIERRA KM 6, CHIMBARONGO</t>
  </si>
  <si>
    <t>MILLER ALEJANDRO FUENTES SALGADO</t>
  </si>
  <si>
    <t>Miller Alejandro Fuentes Salgado</t>
  </si>
  <si>
    <t>Parcela 17-B Proyecto Santa Elisa</t>
  </si>
  <si>
    <t>SOCIEDAD AGRICOLA MAIHUE LIMITADA</t>
  </si>
  <si>
    <t>PARCELA 68 QUICHARCO</t>
  </si>
  <si>
    <t>AGRICOLA HUINGANAL LIMITADA</t>
  </si>
  <si>
    <t>HUINGANAL</t>
  </si>
  <si>
    <t>PARCELA Nº 3 CAMPO NUEVO</t>
  </si>
  <si>
    <t>JOSE RAMON ESPINOSA BORDACHAR</t>
  </si>
  <si>
    <t>LA CONSTANCIA</t>
  </si>
  <si>
    <t>EL RINCON DE PEOR ES NADA S/N</t>
  </si>
  <si>
    <t>Parcela 63, Proyecto el Membrillo, Chimbarongo</t>
  </si>
  <si>
    <t>LUIS SUAZO E HIJOS LTDA</t>
  </si>
  <si>
    <t>EL PINO</t>
  </si>
  <si>
    <t>SAN ENRIQUE, CALLEJON CUBILLOS S/N</t>
  </si>
  <si>
    <t>CARLOS ALFREDO RAMIREZ LIZAMA</t>
  </si>
  <si>
    <t>parcela 63, proyecto el membrillo, el perejil</t>
  </si>
  <si>
    <t>PEDRO SANDOVAL SEGUEL</t>
  </si>
  <si>
    <t>PARCELA N° 14 B, SECTOR LAS MARIPOSAS</t>
  </si>
  <si>
    <t>EDUARDO ENRIQUE GONZALEZ ZAMORANO</t>
  </si>
  <si>
    <t>PARCELA 25 LOTE 5 QUINTA CHIMBARONGO</t>
  </si>
  <si>
    <t>RODRIGO LEONCIO GONZALEZ ZAMORANO</t>
  </si>
  <si>
    <t>PARCELA 9 LOTE 6-2 QUINTA CHIMBARONGO</t>
  </si>
  <si>
    <t>Renato Pablo Huber Acuña</t>
  </si>
  <si>
    <t>Parcela numero 15</t>
  </si>
  <si>
    <t>AGRICOLA SANTA EMILIA LIMITADA</t>
  </si>
  <si>
    <t>Santa Emilia</t>
  </si>
  <si>
    <t>Lote A-2 Casas de Pidihuinco, Codegua,</t>
  </si>
  <si>
    <t>Fundacion Chilena De Cultura</t>
  </si>
  <si>
    <t>ESCUELA AGRICOLA LAS GARZAS</t>
  </si>
  <si>
    <t>LONGITUDINAL SUR KM 148, CAMINO SAN JUAN DE LA SIE</t>
  </si>
  <si>
    <t>JORGE ALEJANDRO URETA JORQUERA</t>
  </si>
  <si>
    <t>PARCELA N13 LOTE I</t>
  </si>
  <si>
    <t>PARCELA N13 LOTE I, EL RINCON</t>
  </si>
  <si>
    <t>AGRICOLA RAYEN LIMITADA</t>
  </si>
  <si>
    <t>PARCELA, 23  TINGUIRIRICA</t>
  </si>
  <si>
    <t>CALLEJON LAS QUEZADAS N32</t>
  </si>
  <si>
    <t>PARCELA N° 4 LA CHIPANA</t>
  </si>
  <si>
    <t>JUAN DOMINGO RIVERA ARENAS</t>
  </si>
  <si>
    <t>RINCON B PARCELA 12 PEOR ES NADA</t>
  </si>
  <si>
    <t>SOCIEDAD AGRÍCOLA LOS TRES LTDA</t>
  </si>
  <si>
    <t>FUNDO SANTA TERESA -SOC AGRICOLA LOS TRES</t>
  </si>
  <si>
    <t>JUAN ENRIQUE AGUILERA OLIVARES</t>
  </si>
  <si>
    <t>PARCELA 7 SAN FERMIN, TINGUIRIRICA</t>
  </si>
  <si>
    <t>AGRICOLA VALLE DE LA SIERRA SPA</t>
  </si>
  <si>
    <t>Parcela 54 San Juan de la Sierra</t>
  </si>
  <si>
    <t>Camino san juan de la sierra s/n</t>
  </si>
  <si>
    <t>EL ESPINO SPA</t>
  </si>
  <si>
    <t>PARCELA 34 EL MEMBRILLO   / DAMASO GALLARDO</t>
  </si>
  <si>
    <t>PARCELA 34 EL MEMBRILLO</t>
  </si>
  <si>
    <t>Ema Eliza Correa Miranda</t>
  </si>
  <si>
    <t>Colonia quinta parcela nº 27 lote 11</t>
  </si>
  <si>
    <t>LUIS ARTEMIO JORQUERA JORQUERA</t>
  </si>
  <si>
    <t>PARCELA N° 10 PROYECTO LA MACARENA ARTURO PRAT</t>
  </si>
  <si>
    <t>PARCELA N° 10 PROY.LA MACARENA ARTURO PRAT  SN. J</t>
  </si>
  <si>
    <t>PARCELA N° 17   LA MACARENA</t>
  </si>
  <si>
    <t>PARCELA N° 17  LOTE - A   LA MACARENA A. PRAT</t>
  </si>
  <si>
    <t>PARCELA 3 LOTE 8  -C   TIERRA BLANCA</t>
  </si>
  <si>
    <t>PARCELA N° 25</t>
  </si>
  <si>
    <t>PROYECTO DE PARCELACION SANTA ISABEL</t>
  </si>
  <si>
    <t>SAN PABLO Servicios e Inversiones Koala SA</t>
  </si>
  <si>
    <t>cuesta lo gonzalez callejon llanten</t>
  </si>
  <si>
    <t>PATRICIO GONZALO PAREDES MUÑOZ</t>
  </si>
  <si>
    <t>PARCELA  3 , LO OROZCO</t>
  </si>
  <si>
    <t>PARCELA 3 LO OROZCO  EL POVENIR PONIENTE</t>
  </si>
  <si>
    <t>RAYMUNDO ERRAZURIZ PALACIOS</t>
  </si>
  <si>
    <t>PARCELA 25, QUICHARCO</t>
  </si>
  <si>
    <t>PARCELA 25 , QUICHARCO</t>
  </si>
  <si>
    <t>SANTA BERTA-EL RECREO -</t>
  </si>
  <si>
    <t>Domingo Galaz La Esquina Chipana</t>
  </si>
  <si>
    <t>Lote A Parcela 6 PP La Chipana</t>
  </si>
  <si>
    <t>PARCELA 40 PROYECTO EL MEMBRILLO</t>
  </si>
  <si>
    <t>PARCELA 40</t>
  </si>
  <si>
    <t>AGRICOLA MERCEDARIO SPA</t>
  </si>
  <si>
    <t>Fundo San Benito</t>
  </si>
  <si>
    <t>Fundo San Benito S/N</t>
  </si>
  <si>
    <t>WILSON FERNANDO YAÑEZ BARRUETO</t>
  </si>
  <si>
    <t>EL PORVENIR, HIJUELA N°5 FUNDO EL TRIANGULO</t>
  </si>
  <si>
    <t>EL PORVENIR HIJUELA N°5, FUNDO EL TRIANGULO</t>
  </si>
  <si>
    <t>AGRÍCOLA LOS LAZOS LIMITADA</t>
  </si>
  <si>
    <t>AGRICOLA LOS LAZOS</t>
  </si>
  <si>
    <t>CAMINO A CODEGUA K 2.5</t>
  </si>
  <si>
    <t>AGRICOLA SANTA MARTA SPA</t>
  </si>
  <si>
    <t>SANTA MARTA</t>
  </si>
  <si>
    <t>SANTA MARTA S/N CHIMBARONGO</t>
  </si>
  <si>
    <t>JUAN BAUTISTA LOPEZ VEAS</t>
  </si>
  <si>
    <t>HUERTO EL ESFUERZO</t>
  </si>
  <si>
    <t>HIJUELA N°6 EL CARRIZAL</t>
  </si>
  <si>
    <t>PARCELA 58 SANTA VALENTINA  LAS VITORIAS LIMITADA</t>
  </si>
  <si>
    <t>PARCELA 58 SANTA VALENTINA LAS VITORIAS</t>
  </si>
  <si>
    <t>RVA. STA. VALENTINA LT A-4 / CHIMBARONGO</t>
  </si>
  <si>
    <t>RVA STA VALENTINA LT A-4</t>
  </si>
  <si>
    <t>INVERSIONES SANTA ELIANA SA</t>
  </si>
  <si>
    <t>SAN JUAN</t>
  </si>
  <si>
    <t>FUNDO SAN JUAN S/N</t>
  </si>
  <si>
    <t>AGRICOLA VISTA HERMOSA  LTDA   LA CUESTA 3</t>
  </si>
  <si>
    <t>CUESTA LO GONZALEZ , CALLE   LLANTEN</t>
  </si>
  <si>
    <t>CRISTIAN ANDRES OJEDA RAMIREZ</t>
  </si>
  <si>
    <t>PARCELA LA MACARENA #61</t>
  </si>
  <si>
    <t>JOSE DOMINGO CARVAJAL VEGA</t>
  </si>
  <si>
    <t>Jose Domingo Carvajal Vega</t>
  </si>
  <si>
    <t>Callejon Limanque parcela 15-B</t>
  </si>
  <si>
    <t>Soc Agricola y Ganadera San Juan Limitada</t>
  </si>
  <si>
    <t>TRES MONTES PARCELA 17 LOTE A</t>
  </si>
  <si>
    <t>PARCELA 17 TINGUIRIRICA</t>
  </si>
  <si>
    <t>CALLEJON ZAMUDIO S/N</t>
  </si>
  <si>
    <t>CALLEJON ZAMUDIO S/N TINGUIRIRICA</t>
  </si>
  <si>
    <t>AGRÍCOLA FRUKA SPA</t>
  </si>
  <si>
    <t>HIJUELA N°1-2 RESERVA FUNDO EL BOSQUE</t>
  </si>
  <si>
    <t>SOC. AGR. EL MAITEN LTDA.</t>
  </si>
  <si>
    <t>parcela 20 el porvenir</t>
  </si>
  <si>
    <t>MIGUEL ALFREDO CABELLO CELIS</t>
  </si>
  <si>
    <t>PARCELA 17, LOTE 17- C   LAS ACACIAS</t>
  </si>
  <si>
    <t>LUIS CRISTIAN OSORIO GALDAMES</t>
  </si>
  <si>
    <t>LUIS OSORIO GALDAMEZ</t>
  </si>
  <si>
    <t>SANTA MARIA LOTE C, ROMERAL ADENTRO</t>
  </si>
  <si>
    <t>LEONTINA HERMOSILLA LUCO BECERRA</t>
  </si>
  <si>
    <t>LEONTINA LUCO BECERRA</t>
  </si>
  <si>
    <t>PARCELA 25 LOTE 4</t>
  </si>
  <si>
    <t>Agricola Santa Valentina SPA</t>
  </si>
  <si>
    <t>Fundo Las Pampillas Lote E Tinguiririca</t>
  </si>
  <si>
    <t>LAS CEREZAS DE DON ANGEL</t>
  </si>
  <si>
    <t>DOÑA COTE 2</t>
  </si>
  <si>
    <t>PARCELA 4 SANTA ADELA</t>
  </si>
  <si>
    <t>AGRICOLA ROLFS ARANDA ROJAS LIMITADA</t>
  </si>
  <si>
    <t>Parcela A-28</t>
  </si>
  <si>
    <t>Parcela A-28, San Javier Tiguiririca</t>
  </si>
  <si>
    <t>AGRICOLA LA ESPERANZA 4</t>
  </si>
  <si>
    <t>PEOR ES NADA</t>
  </si>
  <si>
    <t>CARLOS PUEBLA PUEBLA</t>
  </si>
  <si>
    <t>PARCELA 6 SANTA SOFIA , CODEGUA</t>
  </si>
  <si>
    <t>Tinajas 3</t>
  </si>
  <si>
    <t>Parcela 20 y 21 Proyecto Parcelacion La Esperanza</t>
  </si>
  <si>
    <t>Tinajas 4</t>
  </si>
  <si>
    <t>Parcela 17 Lote 17 A 2 Las Mariposas</t>
  </si>
  <si>
    <t>Agrícola Yinguang Wu E.I.R.L.</t>
  </si>
  <si>
    <t>Huemul 1</t>
  </si>
  <si>
    <t>La Chipana, camino Morza a Huemul</t>
  </si>
  <si>
    <t>Huemul 2</t>
  </si>
  <si>
    <t>La Chipana, camino Morza a huemul</t>
  </si>
  <si>
    <t>MICHAEL STEVEN ESCALONA ALARCON</t>
  </si>
  <si>
    <t>MICHAEL ESCALONA ALARCON</t>
  </si>
  <si>
    <t>SANTA VALENTINA  S/N</t>
  </si>
  <si>
    <t>MARIANELA XIMENA MADRID SALGADO</t>
  </si>
  <si>
    <t>MARIELA MADRID SALGADO</t>
  </si>
  <si>
    <t>PARCELA D, LOTE 1 SAN ENRIQUE</t>
  </si>
  <si>
    <t>Serv Industriales y Agrocom Leiva &amp; Becerra Ltda.</t>
  </si>
  <si>
    <t>SAN LUIS</t>
  </si>
  <si>
    <t>LOS EUCALIPTUS LOTE A S/N COLONIA DE QUINTA</t>
  </si>
  <si>
    <t>AGRICOLA SAN LUIS DE YAQUIL S.A.</t>
  </si>
  <si>
    <t>FUNDO ROMERAL</t>
  </si>
  <si>
    <t>PARCELA 1-2-3</t>
  </si>
  <si>
    <t>LUIS ALBERTO RAMIREZ MARCHANT</t>
  </si>
  <si>
    <t>PARCELA 6 TINGUIRIRICA</t>
  </si>
  <si>
    <t>ENRIQUE OTILIO GONZALEZ CATALAN</t>
  </si>
  <si>
    <t>PJE SANTA HILDA SITIO 15 QUICHARCO</t>
  </si>
  <si>
    <t>MARIO DEL TRANSITO PIÑA ROBLEDO</t>
  </si>
  <si>
    <t>PC 12 B TINGUIRIRICA</t>
  </si>
  <si>
    <t>SEGUNDO ANTONIO CORVALAN MEJIAS</t>
  </si>
  <si>
    <t>PC 6 LOTE 5 SANTA CATALINA</t>
  </si>
  <si>
    <t>PC 6 LOTE 5 SANTA CATALINA , TINGUIRIRICA</t>
  </si>
  <si>
    <t>LUIS HERNAN VERGARA ORELLANA</t>
  </si>
  <si>
    <t>EL PEREJIL PARCELA 75</t>
  </si>
  <si>
    <t>porvenir</t>
  </si>
  <si>
    <t>callejon duartes sn</t>
  </si>
  <si>
    <t>Ruben Valenzuela Reyes</t>
  </si>
  <si>
    <t>PARCELA 31 EL MEMBRILLO AYTUE</t>
  </si>
  <si>
    <t>SANDRA SONIA CORDOVA CASTRO</t>
  </si>
  <si>
    <t>SANDRA CORDOVA CASTRO</t>
  </si>
  <si>
    <t>SANTA SOFIA PIDIHUINCO</t>
  </si>
  <si>
    <t>CARINA CAAMAÑO ORELLANA AGRICOLA E.I.R.L.</t>
  </si>
  <si>
    <t>Carina Caamaño</t>
  </si>
  <si>
    <t>Anibal Pinto S/N</t>
  </si>
  <si>
    <t>Carina Caamaño CODEGUA</t>
  </si>
  <si>
    <t>CAMINO A CODEGUA S/N</t>
  </si>
  <si>
    <t>PARCELA 42</t>
  </si>
  <si>
    <t>PARCELA 42, SAN JUAN DE LA SIERRA</t>
  </si>
  <si>
    <t>SOCIEDAD DE INVERSIONES Y SERVICIOS QUINTA LIMITADA</t>
  </si>
  <si>
    <t>Sociedad de inversiones y servicios Quinta Ltda.</t>
  </si>
  <si>
    <t>Parcela 48, La colonia, Quinta</t>
  </si>
  <si>
    <t>CAROZOS Y POMACEAS SPA</t>
  </si>
  <si>
    <t>ruben</t>
  </si>
  <si>
    <t>panamericana sur acceso chimbarongo</t>
  </si>
  <si>
    <t>JUAN PATRICIO VERGARA SILVA</t>
  </si>
  <si>
    <t>mariposas</t>
  </si>
  <si>
    <t>porvenir sector mariposas</t>
  </si>
  <si>
    <t>JUAN AGUSTIN DELGADO SANCHEZ</t>
  </si>
  <si>
    <t>PARCELA   N° 50 PPP. QUICHARCO</t>
  </si>
  <si>
    <t>SOCIEDAD AGRICOLA ABARCA G Y P  LIMITADA</t>
  </si>
  <si>
    <t>AYTUE  chimbarongo</t>
  </si>
  <si>
    <t>BORIS ISRAEL JORQUERA BRIONES</t>
  </si>
  <si>
    <t>BORIS JORQUERA BRIONES</t>
  </si>
  <si>
    <t>MARIPOSAS S/N</t>
  </si>
  <si>
    <t>ELBA ROSA SALZAR GAETE</t>
  </si>
  <si>
    <t>ELBA ROSA SALAZAR GAETE</t>
  </si>
  <si>
    <t>PARCELA 4 SANTA OLGA</t>
  </si>
  <si>
    <t>MARCELO ARTURO MOLINA ZUÑIGA</t>
  </si>
  <si>
    <t>PARCELA SANTA MARGARITA S/N TINGUIRIRICA</t>
  </si>
  <si>
    <t>AGRICOLA SAN ANTONIO DE CHIMBARONGO LIMITADA</t>
  </si>
  <si>
    <t>PARCELA 174 LOTE B  COLONIA SAN ANTONIO</t>
  </si>
  <si>
    <t>MARIELA ROSA SEPULVEDA DIAZ</t>
  </si>
  <si>
    <t>Lote 1  5.000 metros cuadrados</t>
  </si>
  <si>
    <t>Parcela número 10 lote 16 Santa Rita</t>
  </si>
  <si>
    <t>LAURENCIO LEYTON DAVILA</t>
  </si>
  <si>
    <t>LAURENCIO LEYTON</t>
  </si>
  <si>
    <t>LOS PRETILES TIERRA BLANCA</t>
  </si>
  <si>
    <t>SOCIEDAD INVERSIONES DON CHISPO LIMITADA</t>
  </si>
  <si>
    <t>Don Chispo</t>
  </si>
  <si>
    <t>Ruta J114 Km 14</t>
  </si>
  <si>
    <t>ALEJANDRA ISABEL BONHOMME RIVAS</t>
  </si>
  <si>
    <t>ALEJANDRA BONHOMME</t>
  </si>
  <si>
    <t>SAN JUAN DE LA SIERRA  SAN ANTONIO PÁRCELA 7</t>
  </si>
  <si>
    <t>CARPOFRUT AGRO 1</t>
  </si>
  <si>
    <t>Camino El Porvenir Calle los Duartes 484</t>
  </si>
  <si>
    <t>RAUL ARMANDO ARAYA VERA</t>
  </si>
  <si>
    <t>RAUL ARAYA VERA</t>
  </si>
  <si>
    <t>SECTOR LOS PARRONES SN</t>
  </si>
  <si>
    <t>JUAN GUILLERMO LASTRA AGURTO</t>
  </si>
  <si>
    <t>Reserva Santa Elisa</t>
  </si>
  <si>
    <t>Camino las cuadras sn reserva santa elisa</t>
  </si>
  <si>
    <t>DAGOBERTO ZUÑIGA SOTO</t>
  </si>
  <si>
    <t>PARCELA 8 QUICHARCO CHIMBARONGO</t>
  </si>
  <si>
    <t>AGRICOLA ALTOS DE SAN FELIPE LTDA</t>
  </si>
  <si>
    <t>Parcela N15 El Rincón A</t>
  </si>
  <si>
    <t>AGRICOLA EDUARDO ANDRES ARELLANO YAÑEZ EIRL</t>
  </si>
  <si>
    <t>Lote 1B Fundo El Triangulo</t>
  </si>
  <si>
    <t>Fundo El Triangulo La Platina</t>
  </si>
  <si>
    <t>JAIME NAVARRO MUÑOZ</t>
  </si>
  <si>
    <t>PARCELA 23   LOTE 5  SANTA RITA</t>
  </si>
  <si>
    <t>CASILLA 33 FUNDO SANTA MARTA</t>
  </si>
  <si>
    <t>Jorge Piña Robledo</t>
  </si>
  <si>
    <t>Parcela 5   y  7 Lote 1   Tiguiririca</t>
  </si>
  <si>
    <t>JOSE MANUEL URETA JORQUERA</t>
  </si>
  <si>
    <t>Jose Manuel Ureta Jorquera</t>
  </si>
  <si>
    <t>Rincón de Peor es Nada Lote 13B</t>
  </si>
  <si>
    <t>ROBERTO JESUS AMIGO MORALES</t>
  </si>
  <si>
    <t>Roberto Jesús Amigo Morales</t>
  </si>
  <si>
    <t>El río Callejon Parraguez Tres Puentes</t>
  </si>
  <si>
    <t>MARIO PAVEZ MIQUELES</t>
  </si>
  <si>
    <t>PARCELA 32 LA MACARENA TINGUIRIRICA</t>
  </si>
  <si>
    <t>AGRICOLA ARROYO SERVICIOS INTEGRALES E.I.R.L.</t>
  </si>
  <si>
    <t xml:space="preserve">AGRIC ARROYO SERVICIOS INTEGRALES EIRL </t>
  </si>
  <si>
    <t xml:space="preserve">PARCELA N   1   QUICHARCO </t>
  </si>
  <si>
    <t>MANUEL MUÑOZ VASQUEZ</t>
  </si>
  <si>
    <t>LO OROZCO PARCELA 27</t>
  </si>
  <si>
    <t>porvenir sn</t>
  </si>
  <si>
    <t>SERVICIOS FAV SPA</t>
  </si>
  <si>
    <t>SAN JUAN DE LA SIERRA PARCELA 8,</t>
  </si>
  <si>
    <t>SEGUNDO ARMIJO TAPIA LIMITADA</t>
  </si>
  <si>
    <t>Segundo Armijo Tapia Limitada</t>
  </si>
  <si>
    <t>Parcela N 06  sector Santa María Km 159</t>
  </si>
  <si>
    <t>AGRICOLA Y EXPORTADORA DE FRUTAS LOS GANCHITOS LIMITADA</t>
  </si>
  <si>
    <t>LOS GANCHITOS</t>
  </si>
  <si>
    <t>CAMINO LAS PUERTAS PARCELA NUMERO 20 MARIPOSAS</t>
  </si>
  <si>
    <t>ALEX ALEJANDRO SALGADO  VERA</t>
  </si>
  <si>
    <t>ALEX SALGADO VERA</t>
  </si>
  <si>
    <t>PARCELA 33 EL MEMBRILLO</t>
  </si>
  <si>
    <t>JUAN GONZALO SALGADO MUNOZ</t>
  </si>
  <si>
    <t xml:space="preserve">JUAN SALGADO PARCELA 35 </t>
  </si>
  <si>
    <t>PARCELA 35</t>
  </si>
  <si>
    <t>JUAN SALGADO LOTE 28 B  CINCO</t>
  </si>
  <si>
    <t>LOTE 28 B 5</t>
  </si>
  <si>
    <t>JUAN SALGADO PARCELA 22</t>
  </si>
  <si>
    <t>PARCELA 22 EL MEMBRILLO</t>
  </si>
  <si>
    <t>AGRICOLA MORA LTDA</t>
  </si>
  <si>
    <t>PARCELA 22 PROYECTO PARCELACION LO OROZCO</t>
  </si>
  <si>
    <t>SERGIO ROBERTO MESINA BUSTAMANTE</t>
  </si>
  <si>
    <t>PARCELA 44 QUINTA</t>
  </si>
  <si>
    <t>SOCIEDAD AGRICOLA ORTIFRUT LIMITADA</t>
  </si>
  <si>
    <t>MARIA ALICIA ORTIZ VIDAL</t>
  </si>
  <si>
    <t>PARCELA 2 LOTE 11 LAS ACACIAS</t>
  </si>
  <si>
    <t>DAVID ALEJANDRO AGUILERA OLIVARES</t>
  </si>
  <si>
    <t>David Alejandro Aguilera Olivares</t>
  </si>
  <si>
    <t>Parcela 3 Cuesta Lo González</t>
  </si>
  <si>
    <t>Cecilia Peña Ramirez</t>
  </si>
  <si>
    <t>Cecilia de las Mercedes Peña Ramírez</t>
  </si>
  <si>
    <t xml:space="preserve">Callejón tres montes sin numero sector San Fermín </t>
  </si>
  <si>
    <t>FUNDO SANTA ZITA</t>
  </si>
  <si>
    <t>PARCELA 18 FUNDO LOS ALAMOS</t>
  </si>
  <si>
    <t>CAPATAZ</t>
  </si>
  <si>
    <t>CALLEJON LA CANCHA, LA PLATINA</t>
  </si>
  <si>
    <t>AGRICOLA TRIOFRUT LIMITADA</t>
  </si>
  <si>
    <t>AGRICOLA TRIOFRUT</t>
  </si>
  <si>
    <t>CAMPO HUINCHIGUALA SIN NUMERO SECTOR ROMERAL</t>
  </si>
  <si>
    <t>Adriana Banse Horche</t>
  </si>
  <si>
    <t>Parcela 25</t>
  </si>
  <si>
    <t>Parcela 25 SN Sector San Javier</t>
  </si>
  <si>
    <t>ALDO LARA RETAMAL</t>
  </si>
  <si>
    <t>ALDO ANSELMO  LARA RETAMAL 2</t>
  </si>
  <si>
    <t>COLONIA QUINTA</t>
  </si>
  <si>
    <t>B AGRO Spa</t>
  </si>
  <si>
    <t>Parcela 3 Romeral Adentro</t>
  </si>
  <si>
    <t>Viveros León SpA</t>
  </si>
  <si>
    <t>VIVEROS LEON</t>
  </si>
  <si>
    <t>HIJUELA B PARC 26 COLONIA SANTA RITA QUINTA</t>
  </si>
  <si>
    <t>OROZCO</t>
  </si>
  <si>
    <t>Parcela 42</t>
  </si>
  <si>
    <t>SOCIEDAD COMERCIAL AGRICOLA JG LIMITADA</t>
  </si>
  <si>
    <t>LEÑADURA</t>
  </si>
  <si>
    <t>San José Lo Toro</t>
  </si>
  <si>
    <t>Hector Waldo Vargas Canales</t>
  </si>
  <si>
    <t>LA PLATINA HECTOR VARGAS</t>
  </si>
  <si>
    <t>LA PLATINA  PARCELA 48   ROL 230389</t>
  </si>
  <si>
    <t>Quicharco</t>
  </si>
  <si>
    <t>camino quicharco</t>
  </si>
  <si>
    <t>SOCIEDAD AGRICOLA Y COMERCIAL AITUE LIMITADA</t>
  </si>
  <si>
    <t>Lo Orozco</t>
  </si>
  <si>
    <t>Ex Fundo Lo Orozco Hij B</t>
  </si>
  <si>
    <t xml:space="preserve">ROBERTO JESUS AMIGO MORALES </t>
  </si>
  <si>
    <t>CALLEJON MONTENEGRO SN</t>
  </si>
  <si>
    <t>CALLEJON FARFAN SN</t>
  </si>
  <si>
    <t xml:space="preserve">ROBERTO JESUS AAMIGO MORALES </t>
  </si>
  <si>
    <t>CALLEJON FARFAN SIN NUMER TINGUIRIRICA</t>
  </si>
  <si>
    <t>JAIME SALAZAR PARRAGUEZ</t>
  </si>
  <si>
    <t>Parcela 3 Tierra Blanca Chimbarongo</t>
  </si>
  <si>
    <t>Manuel Antonio Cornejo Ortega</t>
  </si>
  <si>
    <t xml:space="preserve">SANTA VALENTINA </t>
  </si>
  <si>
    <t>COLONIA QUINTA PARCELA N4 HIJUELA 5 QUINTA</t>
  </si>
  <si>
    <t>SOCIEDAD AGRÍCOLA LOS SAUCES LIMITADA</t>
  </si>
  <si>
    <t>CHIPANA</t>
  </si>
  <si>
    <t>HIJUELA  LA CHIPANA LOTE A</t>
  </si>
  <si>
    <t>SAN LUIS     SERVICIOS INVERSIONES KOALA  SA</t>
  </si>
  <si>
    <t>CALLEJON SAN LUIS</t>
  </si>
  <si>
    <t>LA TURBINA</t>
  </si>
  <si>
    <t>Lo Orozco sn Chimbarongo</t>
  </si>
  <si>
    <t>NESTOR ROMILIO ASENJO ARANGUIZ</t>
  </si>
  <si>
    <t>Nestor Asenjo Aranguiz</t>
  </si>
  <si>
    <t>Callejon San Juan SN Quinta</t>
  </si>
  <si>
    <t>Juan Alejandro Alvarez Sandoval</t>
  </si>
  <si>
    <t xml:space="preserve">el membrillo parcela 16 y 21 San Agustín </t>
  </si>
  <si>
    <t>DANIELA  JOCELYN CASTRO MUÑOZ</t>
  </si>
  <si>
    <t>parcela numero 53 aytue</t>
  </si>
  <si>
    <t>SOCIEDAD AGRICOLA CUATROTIERRAS LTDA</t>
  </si>
  <si>
    <t>PARCELA LAS CUATRO TIERRAS</t>
  </si>
  <si>
    <t>PARCELA 56  LOTE A SAN JUAN DE LA SIERRA</t>
  </si>
  <si>
    <t>JOSE MANUEL ESPINOZA CANALES</t>
  </si>
  <si>
    <t>PARCELA 61</t>
  </si>
  <si>
    <t>PARCELA 61  SAN JUAN DE LA SIERRA</t>
  </si>
  <si>
    <t>FRUTAS CRUZ PEREZ LIMITADA</t>
  </si>
  <si>
    <t>FRUTAS PEREZ CRUZ LIMITADA</t>
  </si>
  <si>
    <t>LOTE 4 INTERIOR CALLEJON MONTENEGRO TINGUIRIRICA</t>
  </si>
  <si>
    <t>ARMANDO ORDENES VELIZ</t>
  </si>
  <si>
    <t>Parcela 32 El Membrillo</t>
  </si>
  <si>
    <t>CHACRA SAN PEDRO</t>
  </si>
  <si>
    <t>HIJUELA 2 Y 3 LONGITUDINAL SUR KM 154</t>
  </si>
  <si>
    <t>AGRICOLA MORITA SPA</t>
  </si>
  <si>
    <t>parcela numero 45 aytue 10 hecta</t>
  </si>
  <si>
    <t>parcela numero 45 aytue</t>
  </si>
  <si>
    <t>Don Chispo 3</t>
  </si>
  <si>
    <t>Parcela 22 Lote 2 A</t>
  </si>
  <si>
    <t>Don Chispo 2</t>
  </si>
  <si>
    <t>Parcela 22 Lote 1 Santa Rita</t>
  </si>
  <si>
    <t>Huerto doña maria</t>
  </si>
  <si>
    <t>Parcela 2 lote 12 las acacias chimbarongo</t>
  </si>
  <si>
    <t>GABRIEL IVAN LECAROS MORENO</t>
  </si>
  <si>
    <t>PARCELA 18 PEOR EL PORVENIR</t>
  </si>
  <si>
    <t>Galaz Ramon II</t>
  </si>
  <si>
    <t>Hijuela La Isla PC 4 Lote A 2 Chimbarongo</t>
  </si>
  <si>
    <t>agrícola agrocherry limitada</t>
  </si>
  <si>
    <t>agrocherry</t>
  </si>
  <si>
    <t>Tinguiririca PC7 LT2</t>
  </si>
  <si>
    <t>sociedad agrícola muñoz y compañía limitada</t>
  </si>
  <si>
    <t>AGRICOLA MUÑOZ ROMAN</t>
  </si>
  <si>
    <t>Tinguiririca LOTE 3 HIJUELA SANTA MARIA</t>
  </si>
  <si>
    <t>GUILLERMO IBAR DIAZ</t>
  </si>
  <si>
    <t>GUILLERMO IBAR DIAZ     PARCELA 13</t>
  </si>
  <si>
    <t>PARCELA 13 HUEMUL</t>
  </si>
  <si>
    <t>FRANCISCO JAVIER CORVALAN MEJIAS</t>
  </si>
  <si>
    <t>STA CATALINA PC 6 LT 9</t>
  </si>
  <si>
    <t>PP TINGUIRIRICA</t>
  </si>
  <si>
    <t>GALLARDO SALGADO  DAMASO CAMILO</t>
  </si>
  <si>
    <t>PARCELA 30 EL MEMBRILLO</t>
  </si>
  <si>
    <t>PARCELA 30 EL MEMBRILLO AYTUE</t>
  </si>
  <si>
    <t>Agrícola Eric Salvador Leiva Galleguillos</t>
  </si>
  <si>
    <t>Agricola Eric Salvador Leiva Galleguillos EIRL</t>
  </si>
  <si>
    <t>parcela 39 La Platina</t>
  </si>
  <si>
    <t>JORGE FABIAN ALVAREZ DONOSO</t>
  </si>
  <si>
    <t>EL RINCON DE PEOR ES NADA SN</t>
  </si>
  <si>
    <t>ORLANDO TRONCOSO PINTO</t>
  </si>
  <si>
    <t>ORLANDO TRONCOSO P</t>
  </si>
  <si>
    <t>PARCELA 54 QUINTA</t>
  </si>
  <si>
    <t>Alejandra Apolonia Peña Ramirez</t>
  </si>
  <si>
    <t>Parcela El Encino</t>
  </si>
  <si>
    <t>Parcela N 22 San Antonio</t>
  </si>
  <si>
    <t>Parcela Los Sauces ( las Barras)</t>
  </si>
  <si>
    <t>PARCELA 7 LAS BARRAS</t>
  </si>
  <si>
    <t>María Alejandra Carvajal Lopez</t>
  </si>
  <si>
    <t>Parcela 15B, callejón Limanque, Chimbarongo</t>
  </si>
  <si>
    <t>Frutícola Tranco a Tranco SpA</t>
  </si>
  <si>
    <t>Hijuela 3 de la hijuela Sur Fundo San Antonio</t>
  </si>
  <si>
    <t>Camino San Juan de la Sierra sin número</t>
  </si>
  <si>
    <t xml:space="preserve">PARCELA 7 SAN ANTONIO </t>
  </si>
  <si>
    <t xml:space="preserve">PARCELA N7 DE LA COLONIA SAN ANTONIO </t>
  </si>
  <si>
    <t>Estero</t>
  </si>
  <si>
    <t xml:space="preserve">fundo el Carrizal Sn </t>
  </si>
  <si>
    <t>El Parrón</t>
  </si>
  <si>
    <t>El Espino</t>
  </si>
  <si>
    <t>Parcela CORDOVA</t>
  </si>
  <si>
    <t>Camino Romeral SN</t>
  </si>
  <si>
    <t>Parcela 1 Las Acacias</t>
  </si>
  <si>
    <t>Las Acacias PC1 SN</t>
  </si>
  <si>
    <t>AGRICOLA ABAGRO SPA</t>
  </si>
  <si>
    <t xml:space="preserve">Abagro </t>
  </si>
  <si>
    <t>Las mariposas chimbarongo</t>
  </si>
  <si>
    <t>Don Fortunato</t>
  </si>
  <si>
    <t>El Eucaliptus Parcela 52 A Quinta de Morza</t>
  </si>
  <si>
    <t>APICOLA , AGRICOLA EL ROMERAL LIMITADA</t>
  </si>
  <si>
    <t>Romeral Adentro</t>
  </si>
  <si>
    <t>Romeral Adentro sn</t>
  </si>
  <si>
    <t>Gonzalo Antonio San Martin Aplablaza</t>
  </si>
  <si>
    <t>Gonzalo Antonio San Martin Apablaza</t>
  </si>
  <si>
    <t>Parcela 31 Santa Isabel Chimbarongo</t>
  </si>
  <si>
    <t>Sociedad Agrícola El Encino Ltda</t>
  </si>
  <si>
    <t>El Encino</t>
  </si>
  <si>
    <t>parcela 29 Lo Orozco</t>
  </si>
  <si>
    <t>TRES MONTES PARCELA 18 LOTE C D</t>
  </si>
  <si>
    <t>CALLEJON TRES MONTES PARCELA 18 LOTE C Y D</t>
  </si>
  <si>
    <t>Marcelo Patricio Giovanetti Travelli</t>
  </si>
  <si>
    <t>Marcelo Patricio Giovanetti  Travelli</t>
  </si>
  <si>
    <t>Hijuela La Isla Parcela N 3 Lote 3A E Sauce</t>
  </si>
  <si>
    <t>Andres Sandoval</t>
  </si>
  <si>
    <t>Limanque</t>
  </si>
  <si>
    <t>PP Santa Elina y Romeral Parcela 15A</t>
  </si>
  <si>
    <t>Ditzler Escuela</t>
  </si>
  <si>
    <t>RICARDO GABRIEL ACEVEDO VARGAS</t>
  </si>
  <si>
    <t xml:space="preserve"> CHACRA  SAN PEDRO</t>
  </si>
  <si>
    <t>LONGITUDINAL SUR KM 154</t>
  </si>
  <si>
    <t>SUCESION LUIS GONZALEZ VIDELA</t>
  </si>
  <si>
    <t>PARCELA 2 FUNDO SAN LUIS</t>
  </si>
  <si>
    <t>Agrícola Pulmahue Limitada</t>
  </si>
  <si>
    <t xml:space="preserve">Agrícola Pulmahue </t>
  </si>
  <si>
    <t>Parcela N 35 Santa Elisa</t>
  </si>
  <si>
    <t>JOSE ALFREDO MUNITA MARTINEZ</t>
  </si>
  <si>
    <t xml:space="preserve">JOSE ALFREDO MUNITA MARTINEZ </t>
  </si>
  <si>
    <t xml:space="preserve">MANUEL RODRIGUEZ PARCELA 22 TINGUIRIRICA </t>
  </si>
  <si>
    <t>Heberlido Enrrique Vera Arenas</t>
  </si>
  <si>
    <t>La Esperanza</t>
  </si>
  <si>
    <t xml:space="preserve">chimbarongo aytue parcela 44 lote D </t>
  </si>
  <si>
    <t>Luis Hernan Poblete Valenzuela</t>
  </si>
  <si>
    <t>Parecela 84 Santa Lucila</t>
  </si>
  <si>
    <t>OMAR HERNAN LILLO AVELLO</t>
  </si>
  <si>
    <t>Omar Hernan Lillo</t>
  </si>
  <si>
    <t>Parcela 22 sitio 6 el Membrillo</t>
  </si>
  <si>
    <t>JOSE AMANTE JIMENEZ MAULEN</t>
  </si>
  <si>
    <t>José Jiménez Maulen</t>
  </si>
  <si>
    <t>ruta i86 Santa Elisa Parcela 24 lote B</t>
  </si>
  <si>
    <t>Inversiones Eyzaguirre y Cruz Spa</t>
  </si>
  <si>
    <t>Parcela nuemro 26 Lo Orozco</t>
  </si>
  <si>
    <t>El Potrerillo</t>
  </si>
  <si>
    <t>El potrerillo sn Pidihuinco</t>
  </si>
  <si>
    <t>Parcela N°5 Quicharco</t>
  </si>
  <si>
    <t>IVAN ENRIQUE TORREALBA ARAYA</t>
  </si>
  <si>
    <t>ivan enrique torrealba araya</t>
  </si>
  <si>
    <t>Parcela Santa Elisa 24 Lote E</t>
  </si>
  <si>
    <t>PEDRO QUITERIO SANCHEZ TORRES</t>
  </si>
  <si>
    <t>PALMERAS SN</t>
  </si>
  <si>
    <t>AGRICOLA MATRIZ  LTDA.</t>
  </si>
  <si>
    <t xml:space="preserve">Agrícola matriz Ltda. </t>
  </si>
  <si>
    <t>Hijuela segunda de huemul sector Chipana</t>
  </si>
  <si>
    <t>OSVALDO ANTONIO TORRES SANCHEZ</t>
  </si>
  <si>
    <t>PARCELA 19 LA ESPERANZA CHIMBARONGO</t>
  </si>
  <si>
    <t>GUSTAVO ARTURO MACHUCA JORQUERA</t>
  </si>
  <si>
    <t xml:space="preserve">Comunidad Machuca Poblete Rafael </t>
  </si>
  <si>
    <t xml:space="preserve">Parcela 27  Lo Orozco Chimbarongo </t>
  </si>
  <si>
    <t>LAS PIEDRAS SPA</t>
  </si>
  <si>
    <t>A1GA1FA1E CAMINO A SAN ENRIQUE CHIMBARONGO</t>
  </si>
  <si>
    <t>Agricola matriz ltda</t>
  </si>
  <si>
    <t>La hijuela segunda sector Huemul</t>
  </si>
  <si>
    <t>AGRICOLA MATRIZ LTDA</t>
  </si>
  <si>
    <t>La hijuela segunda sector huemul 2</t>
  </si>
  <si>
    <t>SANTA ANITA 2</t>
  </si>
  <si>
    <t>PARCELA 16 QUICHARCO CHIMBARONGO</t>
  </si>
  <si>
    <t>Agricola matriz Ltda</t>
  </si>
  <si>
    <t>la hijuela segunda sector Huemul 3</t>
  </si>
  <si>
    <t>Ditzler Oficina</t>
  </si>
  <si>
    <t>JOSE HORACIO FARIAS ORTIZ</t>
  </si>
  <si>
    <t>José Horacio Farías Ortiz</t>
  </si>
  <si>
    <t>San Juan de la Sierra Parcela 5 San Antonio</t>
  </si>
  <si>
    <t>Pedro Sandoval Seguel</t>
  </si>
  <si>
    <t>Parcela 16 Las Mariposas Chimbarongo</t>
  </si>
  <si>
    <t>Agricola Matriz Ltda</t>
  </si>
  <si>
    <t>La hijuela segunda sector Huemul 4</t>
  </si>
  <si>
    <t>La hijuela segunda sector Huemul 5</t>
  </si>
  <si>
    <t>Agricola Matriz Ltda - Huerto Huemul 2</t>
  </si>
  <si>
    <t>La hijuela segunda sector Huemul 6</t>
  </si>
  <si>
    <t>SOCIEDAD AGRICOLA CORTEZ ROJAS LIMITADA</t>
  </si>
  <si>
    <t>ROMERAL AFUERA  SN</t>
  </si>
  <si>
    <t>Parcela San Juan</t>
  </si>
  <si>
    <t>EUJENIO DEL CARMEN ABACA SANCHEZ</t>
  </si>
  <si>
    <t>PARCELA 16</t>
  </si>
  <si>
    <t>PARCELA 16 LAS MARIPOSAS</t>
  </si>
  <si>
    <t>PARCELA 20 LOTE B LAS ACACIAS</t>
  </si>
  <si>
    <t>Francisco Fernando Labbé Figueroa</t>
  </si>
  <si>
    <t>Francisco Labbé Figueroa</t>
  </si>
  <si>
    <t>Parcela 84 Santa Lucila</t>
  </si>
  <si>
    <t>OCTAVIO ENRIQUE DIAZ CONTRERAS</t>
  </si>
  <si>
    <t xml:space="preserve">Jaime enrique diaz salas </t>
  </si>
  <si>
    <t>El Porvenir SN</t>
  </si>
  <si>
    <t>Ivonne Del Carmen Yáñez Piña</t>
  </si>
  <si>
    <t>Parcela 23 lote b</t>
  </si>
  <si>
    <t>Puente de la Cabra  La Platina</t>
  </si>
  <si>
    <t>JOSE MARIA PARRAGUEZ VALLEJOS</t>
  </si>
  <si>
    <t>JOSE PARRAGUEZ VALLEJOS</t>
  </si>
  <si>
    <t>Hijuela Las Casas Fundo Pampillas de Quicharco</t>
  </si>
  <si>
    <t>Pedro Toledo</t>
  </si>
  <si>
    <t>Pedro Toledo Herrera</t>
  </si>
  <si>
    <t>Parcela 21 Lote 21 F Las Acacia</t>
  </si>
  <si>
    <t>XIMENA DREWES ARANEDA</t>
  </si>
  <si>
    <t>parcela Fernandez</t>
  </si>
  <si>
    <t>Parcela número 68 del proyecto de parcelación el m</t>
  </si>
  <si>
    <t>parcela rodriguez</t>
  </si>
  <si>
    <t>Parcela número setenta y uno del proyecto de parce</t>
  </si>
  <si>
    <t>Nelson Hernan González López</t>
  </si>
  <si>
    <t xml:space="preserve">Potrero las casas </t>
  </si>
  <si>
    <t xml:space="preserve">Parcela n5 lote 5b Chimbarongo </t>
  </si>
  <si>
    <t>Luis Morán Morales</t>
  </si>
  <si>
    <t>Parcela 4</t>
  </si>
  <si>
    <t xml:space="preserve">La Esperanza Parcela 4 </t>
  </si>
  <si>
    <t xml:space="preserve">PARCELA 2 LOTE 6 LAS ACACIAS </t>
  </si>
  <si>
    <t>SAN ENRIQUE SIN NUMERO CHIMBARONGO</t>
  </si>
  <si>
    <t xml:space="preserve">ROMERAL AFUERA SN </t>
  </si>
  <si>
    <t>EXEQUIEL ARAYA MUÑOZ</t>
  </si>
  <si>
    <t xml:space="preserve">EXEQUIEL ARAYA MUÑOZ    Arrendatario   </t>
  </si>
  <si>
    <t xml:space="preserve">Romeral  Lote B 3 </t>
  </si>
  <si>
    <t>SOCIEDAD AGRICOLA BAUER LTDA</t>
  </si>
  <si>
    <t>EL PORVENIR PC 13 A</t>
  </si>
  <si>
    <t>Parcela 13 Quicharco</t>
  </si>
  <si>
    <t xml:space="preserve">Parcela 73 Quicharco sn numero </t>
  </si>
  <si>
    <t>Parcela N 73  13 Quicharco</t>
  </si>
  <si>
    <t>Parcela 13 uno Quicharco</t>
  </si>
  <si>
    <t xml:space="preserve">Parcela 13 Quicharco sn numero </t>
  </si>
  <si>
    <t>Agrícola Antilhue Spa</t>
  </si>
  <si>
    <t>Parcela 50 Quinta</t>
  </si>
  <si>
    <t>PROYECTOS y SERVICIOS L2 SPA</t>
  </si>
  <si>
    <t>PROYECTOS Y SERVICIOS L2 SpA</t>
  </si>
  <si>
    <t>Parcela N50 Ex Fundo Santa Rita de Quinta</t>
  </si>
  <si>
    <t>AGRICOLA CAFAR LTDA</t>
  </si>
  <si>
    <t>CALLE MIRAFLORES 1402</t>
  </si>
  <si>
    <t>LUIS HUMBERTO BECERRA CABELLO</t>
  </si>
  <si>
    <t>PREDIO SAN LUIS</t>
  </si>
  <si>
    <t>MIRAFLORES 02 CAMINO CONVENTO  VIEJO</t>
  </si>
  <si>
    <t>MARIA ANGELICA SANDOVAL CARREÑO</t>
  </si>
  <si>
    <t>MARIA ANGELICA SANDOVAL CARREÑO 1</t>
  </si>
  <si>
    <t xml:space="preserve">LAS GATICAS ROMERAL SN </t>
  </si>
  <si>
    <t>MARIA ANGELICA SANDOVAL CARREÑO 2</t>
  </si>
  <si>
    <t>LAS GATICAS  SN ROMERAL CHIMBARONGO</t>
  </si>
  <si>
    <t>AGRICOLA SAN CLAUDIO LIMITADA</t>
  </si>
  <si>
    <t>LAS MARIPOSAS</t>
  </si>
  <si>
    <t>PARCELA 8 LAS MARIPOSAS CHIMBARONGO</t>
  </si>
  <si>
    <t>ARRIENDO AGRICOLA J&amp;amp;M SPA CHIMBARONGO</t>
  </si>
  <si>
    <t>PARCELA N2 SANTA MARIA SECTOR DISCO BLANCO</t>
  </si>
  <si>
    <t>FANNY MARIELA OYARZUN GARAY</t>
  </si>
  <si>
    <t>PARCELA 57 LOTE C SAN JUAN DE LA SIERRA</t>
  </si>
  <si>
    <t>CARLOS LARA</t>
  </si>
  <si>
    <t>PARCELA 50</t>
  </si>
  <si>
    <t>PARCELA 50 SANTA RITA DE QUINTA</t>
  </si>
  <si>
    <t>JUAN CARLOS ALLENDES PARRAGUEZ</t>
  </si>
  <si>
    <t>PARCELA 17 SAN AGUSTIN  PROYECTO EL MEMBRILLO</t>
  </si>
  <si>
    <t>INVERSIONES Y RENTAS EL TREBOL SA</t>
  </si>
  <si>
    <t xml:space="preserve"> INVERSIONES Y RENTAS EL TREBOL SA</t>
  </si>
  <si>
    <t>Fundo la Macarena sin numero Tinguiririca</t>
  </si>
  <si>
    <t>ANGELICA DE LAS MERCEDES RAMIREZ LIZAMA</t>
  </si>
  <si>
    <t>ANGELICA RAMIREZ LIZAMA</t>
  </si>
  <si>
    <t>EL PEREJIL SN</t>
  </si>
  <si>
    <t>PATRICIO EDUARDO LIRA ARENAS</t>
  </si>
  <si>
    <t>Patricio Eduardo Lira Arenas</t>
  </si>
  <si>
    <t xml:space="preserve">Lote1a2 santa adela chimbarongo                   </t>
  </si>
  <si>
    <t>EDGARDO PATRICIO DUARTE FARIAS</t>
  </si>
  <si>
    <t>SANTA RITA</t>
  </si>
  <si>
    <t>LOTE  D PARCELA 58</t>
  </si>
  <si>
    <t>LUZ ELIANA ORTEGA MIRANDA</t>
  </si>
  <si>
    <t>Luz Eliana Ortega Miranda</t>
  </si>
  <si>
    <t>PARCELA 12 LOTE 2 A4 COLONIA DE SAN ANTONIO</t>
  </si>
  <si>
    <t>HUERTO GUINDO SS</t>
  </si>
  <si>
    <t>EL PORVENIR SIN NUMERO</t>
  </si>
  <si>
    <t>HUERTO CEREZAS SS  DOS</t>
  </si>
  <si>
    <t>LO MOLINA   325</t>
  </si>
  <si>
    <t>nury ruby calderon riquelme</t>
  </si>
  <si>
    <t>santa sofia</t>
  </si>
  <si>
    <t>codegua sin numero chimbarongo</t>
  </si>
  <si>
    <t>CALLEJON TRES MONTES PP SAN FERMIN  PC5 LOTE TD</t>
  </si>
  <si>
    <t>PASO BAJO LTDA</t>
  </si>
  <si>
    <t>LAS ANIMAS</t>
  </si>
  <si>
    <t>SAN JOSE DE LO TORO SN</t>
  </si>
  <si>
    <t>German Rodrigo Flores Abarca</t>
  </si>
  <si>
    <t>GERMAN RODRIGO FLORES ABARCA</t>
  </si>
  <si>
    <t xml:space="preserve">LAS ACACIAS PARCELA N 20  LOTE A  1 </t>
  </si>
  <si>
    <t>SOCIEDAD AGRICOLA LA BENDICION LIMITADA</t>
  </si>
  <si>
    <t>Parcela 67 el Membrillo sector el Perejil</t>
  </si>
  <si>
    <t>Parcela 67 el Membrillo sector el perejil Chimbarg</t>
  </si>
  <si>
    <t>Juan Celis Galaz</t>
  </si>
  <si>
    <t>JUAN CARLOS CELIS GALAZ</t>
  </si>
  <si>
    <t>PARCELA 23 LA CHIPANA CHIMBARONGO</t>
  </si>
  <si>
    <t>LUIS MAXIMILIANO ALVAREZ DONOSO</t>
  </si>
  <si>
    <t>LUIS ALVAREZ DONOSO</t>
  </si>
  <si>
    <t>EL RINCON DE POR ES NADA SIN NUMERO LO D8</t>
  </si>
  <si>
    <t>LUIS ALBERTO PINO NUÑEZ</t>
  </si>
  <si>
    <t>LUIS PINO</t>
  </si>
  <si>
    <t>Parcelña 12 C Callejon San Manuel</t>
  </si>
  <si>
    <t>HECTOR RAFAEL REVECO ARZOLA</t>
  </si>
  <si>
    <t xml:space="preserve">HECTOR RAFAEL REVECO ARZOLA </t>
  </si>
  <si>
    <t xml:space="preserve">SAN ENRIQUE CALLEJON REVECO SN </t>
  </si>
  <si>
    <t>Fundo Santa Teresa</t>
  </si>
  <si>
    <t>Fundo Santa Teresa Sn  Chimbarongo</t>
  </si>
  <si>
    <t>PARCELA 73 EL PEREJIL</t>
  </si>
  <si>
    <t>SOCIEDAD AGRICOLA EL MIMBRAL LTDA</t>
  </si>
  <si>
    <t xml:space="preserve">Parcela 18 </t>
  </si>
  <si>
    <t>Parcela 18 Lo Orozco</t>
  </si>
  <si>
    <t>SOCIEDAD AGRICOLA MONCHITO LIMITADA</t>
  </si>
  <si>
    <t>Parcela 21</t>
  </si>
  <si>
    <t>Parcela 21 Lo Orozco</t>
  </si>
  <si>
    <t>Pablo Enrique González Farias</t>
  </si>
  <si>
    <t>PABLO GONZALEZ  FARIAS</t>
  </si>
  <si>
    <t>TIERRA BLANCA  PARCELA 10</t>
  </si>
  <si>
    <t>PARCELA SANTA SARA PIDIHUINCO BAJO</t>
  </si>
  <si>
    <t>SAN AGUSTIN PARCELA 23</t>
  </si>
  <si>
    <t>SAN AGUSTIN  PARCELA 23</t>
  </si>
  <si>
    <t>SANTA ELIANA CHIMBARONGO</t>
  </si>
  <si>
    <t>AGRÍCOLA FUENTES NAVARRO SPA</t>
  </si>
  <si>
    <t>Parcela 10</t>
  </si>
  <si>
    <t>Limanque parcela N 1 chimbarongo</t>
  </si>
  <si>
    <t>ALDO ANSELMO LARA RETAMAL</t>
  </si>
  <si>
    <t>PARCELA N 50 CALLEJON EUCALIPTOS TENO</t>
  </si>
  <si>
    <t>Fernando Becerra Molina</t>
  </si>
  <si>
    <t>Santa Eliana y Romeral Parcela 27</t>
  </si>
  <si>
    <t>CRISTIAN PATRICIO GONZALEZ ZAMORANO</t>
  </si>
  <si>
    <t>parcela 9 lote 6  1</t>
  </si>
  <si>
    <t>parcela 9  lote6   1</t>
  </si>
  <si>
    <t>Fermin Aquiles Sanche Duque</t>
  </si>
  <si>
    <t>Lote B Colonia Quinta</t>
  </si>
  <si>
    <t>Agrícola María Paz Román Corvalán</t>
  </si>
  <si>
    <t>Santa Catalina Parcela 6 Lote 7</t>
  </si>
  <si>
    <t>EVA BERNARDITA SALAZAR VALENZUELA</t>
  </si>
  <si>
    <t>PARCELA 10   EVA BERNARDITA SALAZAR VALENZUELA</t>
  </si>
  <si>
    <t>PARCELA</t>
  </si>
  <si>
    <t>AGRÍCOLA VERONICA ALICIA CORVALAN MEJIAS EIRL</t>
  </si>
  <si>
    <t>LOTE 6 EX PARCELA 6 STA CATALINA CHIMBARONGO</t>
  </si>
  <si>
    <t>AGRICOLA ESPERANZA SPA</t>
  </si>
  <si>
    <t>ROSENDO JARAMILLO 145</t>
  </si>
  <si>
    <t>JUAN CARLOS URREA AVILA</t>
  </si>
  <si>
    <t>PARCELA EL LARGO TINGUIRIRICA SAN FERMIN</t>
  </si>
  <si>
    <t xml:space="preserve">PARCELA N33 PROYECTO PARCELACION LO OROZCO </t>
  </si>
  <si>
    <t>CRISTIAN MARCELO AGUILERA OLIVARES</t>
  </si>
  <si>
    <t>PARCELA 3</t>
  </si>
  <si>
    <t>Fundo La Riconada Parcela 3 Tinguiririca SN</t>
  </si>
  <si>
    <t>FERNANDO ANTONIO CARREÑO FARIAS</t>
  </si>
  <si>
    <t>FERNANDO ANTONIO CARREÑO FARÍAS</t>
  </si>
  <si>
    <t>CALLEJÓN LAS CANTINAS SN</t>
  </si>
  <si>
    <t>LUIS ANTONIO DOTE BRIONES</t>
  </si>
  <si>
    <t>PP QUICHARCO PC 32 LT A 1 B SAN JUAN DE LA SIERRA</t>
  </si>
  <si>
    <t>PP QUICHARCO PC 32 LT 32 -A- 1 -B-BSAN JUAN</t>
  </si>
  <si>
    <t>Parcela n13 San Fermin Tinguiririca</t>
  </si>
  <si>
    <t>parcela n13 san fermin tinguiririca</t>
  </si>
  <si>
    <t>Jacob Antonio Retamales Espina</t>
  </si>
  <si>
    <t>Huerto Santa Cony</t>
  </si>
  <si>
    <t>camino casa azul sn Chimbarongo</t>
  </si>
  <si>
    <t>AGRICULTOR ARRENDATARIO Y SERVICIOS AGRICOLAS MANUEL RENE ESCALONA GONZALEZ EIRL</t>
  </si>
  <si>
    <t>MANUEL RENE ESCALONA</t>
  </si>
  <si>
    <t>PARCELA LOTE 19 J</t>
  </si>
  <si>
    <t>Claudia Aliaga Werneburg</t>
  </si>
  <si>
    <t xml:space="preserve">El Paraiso </t>
  </si>
  <si>
    <t>Parcela 40 Lote C Santa Isabel</t>
  </si>
  <si>
    <t>Agricola Bravo Spa</t>
  </si>
  <si>
    <t>AGRICOLA BRAVO</t>
  </si>
  <si>
    <t xml:space="preserve">CALLEJON LOS LAURELES SN </t>
  </si>
  <si>
    <t>SOCIEDAD COMERCIAL AGRICOLA SPA</t>
  </si>
  <si>
    <t>SOCIEDAD  AGRICOLA DIAZ SPA</t>
  </si>
  <si>
    <t>COLONIA QUINTA PC 53 LT 5 LT C</t>
  </si>
  <si>
    <t>omar humberto vargas lagos</t>
  </si>
  <si>
    <t>Doña Aida</t>
  </si>
  <si>
    <t>LAS QUEZADAS NÚMERO 10 TINGUIRIRICA</t>
  </si>
  <si>
    <t>San Jorge Chimbarongo PARCELAS 11--7-6-5</t>
  </si>
  <si>
    <t>Tierra blanca parcela 11</t>
  </si>
  <si>
    <t>Herminia de las Mercedes galaz gomez</t>
  </si>
  <si>
    <t>herminia galaz</t>
  </si>
  <si>
    <t>parcela 48e aytue el membrillo</t>
  </si>
  <si>
    <t>Favio Andrés Farfán Cuevas</t>
  </si>
  <si>
    <t>Favio Andres Farfan Cuevas</t>
  </si>
  <si>
    <t>Parcela N 14 La Chipana sin numero Chimbarongo</t>
  </si>
  <si>
    <t>IGNACIO DEL CARMEN SALGADO MUNOZ</t>
  </si>
  <si>
    <t>IGNACIO DEL CARMEN SALGADO MUÑOZ</t>
  </si>
  <si>
    <t>PARCELA 33 LOTE A1 EL MEMBRILLO</t>
  </si>
  <si>
    <t>JULIAN ANDRES VARGAS DIAZ</t>
  </si>
  <si>
    <t xml:space="preserve">JULIAN ANDRES VARGAS DIAZ </t>
  </si>
  <si>
    <t xml:space="preserve">PARCELA 17  SANTA ELIANA  LOTE B </t>
  </si>
  <si>
    <t>MIRAFLORES 1508 CHIMBARONGO</t>
  </si>
  <si>
    <t>JUAN CARLOS ARENAS NILO</t>
  </si>
  <si>
    <t>PARCELA 54 LOTE E SAN JUAN DE LA SIERRA</t>
  </si>
  <si>
    <t>ALFREDO ENRIQUE VALENZUELA MARCHANT</t>
  </si>
  <si>
    <t>HIJUELA 3 LOTE G PIDIHUINCO</t>
  </si>
  <si>
    <t>Mario Enrique González Reveco</t>
  </si>
  <si>
    <t xml:space="preserve">Parcela 27 proyecto el membrillo </t>
  </si>
  <si>
    <t>GONZALO ERNESTO JORQUERA PAEZ</t>
  </si>
  <si>
    <t xml:space="preserve"> GONZALO JORQUERA PAEZ</t>
  </si>
  <si>
    <t>PARCELA 56 PROYECTO PARCELACION QUICHARCO LOTE B2</t>
  </si>
  <si>
    <t>Luis Evaristo Jorquera Muñoz</t>
  </si>
  <si>
    <t>Cuesta Lo Gonzáles sn Chimbarongo</t>
  </si>
  <si>
    <t>Los Sauces 3</t>
  </si>
  <si>
    <t>Reserva Sta Teresa</t>
  </si>
  <si>
    <t>El Paraiso 2</t>
  </si>
  <si>
    <t>Parcela 40 Lote A2 Santa Isabel</t>
  </si>
  <si>
    <t>SOCIEDAD AGRICOLA DON BETO LTDA</t>
  </si>
  <si>
    <t>Parcela 25 Lo Orozco</t>
  </si>
  <si>
    <t>LUIS MARIANO BONHOMME RIVAS</t>
  </si>
  <si>
    <t>PARCELA 7   LOTE C</t>
  </si>
  <si>
    <t>parcela 7 san  juan de la sierra colonia san anton</t>
  </si>
  <si>
    <t>SOCIEDAD AGRICOLA ISIDORA GRACE LIMITADA</t>
  </si>
  <si>
    <t>PARCELA 70</t>
  </si>
  <si>
    <t xml:space="preserve">EL MEMBRILLO PC 70 </t>
  </si>
  <si>
    <t>Rodolfo Bernardo Díaz Sandoval</t>
  </si>
  <si>
    <t>RODOLFO DIAZ SANDOVAL PARCELA 7 QUICHARCO</t>
  </si>
  <si>
    <t xml:space="preserve">PARCELA 7 QUICHARCO </t>
  </si>
  <si>
    <t>BERNARDO ANTONIO RIOS PAVEZ</t>
  </si>
  <si>
    <t>PARCELA 6</t>
  </si>
  <si>
    <t>CUESTA LO GONZALEZ CALLEJON LO LLANTEN PARCELA 6</t>
  </si>
  <si>
    <t>Manuel Jesus Vargas Ibañez</t>
  </si>
  <si>
    <t>Don Manolo</t>
  </si>
  <si>
    <t>reserva el bosque san Henrique s/n Chimbarongo</t>
  </si>
  <si>
    <t>manuel alejandro moreno moreno</t>
  </si>
  <si>
    <t>SANTA VALENTINA PREDIO SAN MANUEL</t>
  </si>
  <si>
    <t>SANTA VALENTINA SN</t>
  </si>
  <si>
    <t>CELEDONIO ESTEBAN DIAZ FAUNDES</t>
  </si>
  <si>
    <t>CELEDONIO DIAZ  FAUNDES</t>
  </si>
  <si>
    <t>SANTA ADELA PARCELA   1   A1</t>
  </si>
  <si>
    <t>Camilo Hernan Abarca Cofre</t>
  </si>
  <si>
    <t>camilo abarca cofre</t>
  </si>
  <si>
    <t>parcela 11 las acacias</t>
  </si>
  <si>
    <t>SOLEDAD ESTER GONZALEZ MADRID</t>
  </si>
  <si>
    <t>SOLEDAD GONZALEZ MADRID</t>
  </si>
  <si>
    <t>LA PLATINA PARCELA  PEOR ES NADA</t>
  </si>
  <si>
    <t>JUAN RAMON DONOSO BARRA</t>
  </si>
  <si>
    <t>EL MEMBRILLO LOTE 6 C C49</t>
  </si>
  <si>
    <t>HIJUELA 5 TINGUIRIRICA</t>
  </si>
  <si>
    <t>PARCELA JORGE</t>
  </si>
  <si>
    <t>ROMERAL ADENTRO RUTA H631 SN</t>
  </si>
  <si>
    <t>PARCELA PATRICIO</t>
  </si>
  <si>
    <t xml:space="preserve">ROMERAL ADENTRO LOTE 1 </t>
  </si>
  <si>
    <t>Agrícola Nelson Ponce Gutierrez spa</t>
  </si>
  <si>
    <t>AGRICOLA NELSON PONCE GUTIERREZ SPA</t>
  </si>
  <si>
    <t>ROSENDO JARAMILLO LOTE A</t>
  </si>
  <si>
    <t>EVA SALAZAR VALENZUELA</t>
  </si>
  <si>
    <t>PARCELA 29 Y 30 LOTE A QUINTA CHIMBARONGO</t>
  </si>
  <si>
    <t>LAS    ACACIAS</t>
  </si>
  <si>
    <t xml:space="preserve">CAMINO SAN ENRIQUE SN LAS ACACIAS </t>
  </si>
  <si>
    <t>Victoria Eugenia Castro Quijada</t>
  </si>
  <si>
    <t>VICTORIA EUGENIA CASTRO  QUIJADA</t>
  </si>
  <si>
    <t>QUICHARCO PARCELA 28</t>
  </si>
  <si>
    <t>Antonio Lagos Cereceda</t>
  </si>
  <si>
    <t>Parcela 26</t>
  </si>
  <si>
    <t>las palmeras sn</t>
  </si>
  <si>
    <t>JUAN MIGUEL ROJAS MUÑOZ</t>
  </si>
  <si>
    <t>PARCELA 56   AYTUE</t>
  </si>
  <si>
    <t>Parcela 56   aytue</t>
  </si>
  <si>
    <t>Marcelo 2</t>
  </si>
  <si>
    <t>Parcela 34 Tinguiririca</t>
  </si>
  <si>
    <t>AGRICOLA EUREKA LTDA</t>
  </si>
  <si>
    <t>Fundo La Roblería</t>
  </si>
  <si>
    <t>Fundo La Roblería Hijuela 9 Antiguo Fundo el Sauce</t>
  </si>
  <si>
    <t>Gloria Paulina Bonhomme Rivas</t>
  </si>
  <si>
    <t>Parcela 7 Lote 1D San Antonio Chimbarongo</t>
  </si>
  <si>
    <t>RICARDO ALFONSO BECERRA CORDOVA</t>
  </si>
  <si>
    <t>RICARDO BECERRA CORDOVA</t>
  </si>
  <si>
    <t>FUNDO SANTA MARIA</t>
  </si>
  <si>
    <t>JOSE ARIEL AGUILERA OLIVARES</t>
  </si>
  <si>
    <t>PARCELA N 34 LA MACARENA TINGUIRIRICA</t>
  </si>
  <si>
    <t>Parcela 4 Lote F1/ANDRES  ALIAGA  ALIAGA</t>
  </si>
  <si>
    <t>Campo nuevo Parcela 4 Lote F 1 Romeral Afuera</t>
  </si>
  <si>
    <t>LUIS HERNAN GARAY PADILLA</t>
  </si>
  <si>
    <t>Luis Hernán Garay Padilla</t>
  </si>
  <si>
    <t>San Juan de la Sierra parcela 47</t>
  </si>
  <si>
    <t>SOCIEDAD AGRICOLA EL RINCON B LIMITADA</t>
  </si>
  <si>
    <t>HUERTO CHIMBARONGO</t>
  </si>
  <si>
    <t xml:space="preserve">RINCON B PARCELA 12 </t>
  </si>
  <si>
    <t>jeyson Andres Escalona Alarcon</t>
  </si>
  <si>
    <t xml:space="preserve">peor es nada </t>
  </si>
  <si>
    <t>SOCIEDAD AGRICOLA SANTA ISABEL LIMITADA</t>
  </si>
  <si>
    <t>El Membrillo Parcela 38 ST52</t>
  </si>
  <si>
    <t>CARLOS RENE TRIVELLI PESSE</t>
  </si>
  <si>
    <t>EL TRANQE</t>
  </si>
  <si>
    <t>CAMINO QUINTA INTERIOR SN</t>
  </si>
  <si>
    <t>AGRICOLA QUILLAYES LIMITADA</t>
  </si>
  <si>
    <t>AGRIC. QUILLAYES LTDA.</t>
  </si>
  <si>
    <t>CODEGUA</t>
  </si>
  <si>
    <t>Parcela Nº 14 Casas del Carmen</t>
  </si>
  <si>
    <t>Agrícola Salerno Limitada</t>
  </si>
  <si>
    <t>Agrícola Salerno</t>
  </si>
  <si>
    <t>Fundo La Leonera S/N</t>
  </si>
  <si>
    <t>Finest Fruit S.A.</t>
  </si>
  <si>
    <t>FINEST FRUIT S.A. TUNCAHUE</t>
  </si>
  <si>
    <t>HIJUELA SEGUNDA S/N - TUNCAHUE</t>
  </si>
  <si>
    <t>Agricola Santa Melita Limitada</t>
  </si>
  <si>
    <t>SAN EMILIO</t>
  </si>
  <si>
    <t>Predial Lote 2A Parcela 8 El Progreso La Blanquina</t>
  </si>
  <si>
    <t>COMERCIALIZADORA AGROTUNCAHUE Y CIA LTDA</t>
  </si>
  <si>
    <t>AGROTUNCAHUE ÑILHUE</t>
  </si>
  <si>
    <t>CAMINO EL CARMEN S/N</t>
  </si>
  <si>
    <t>LA VIÑA S.A</t>
  </si>
  <si>
    <t>LA VIÑA</t>
  </si>
  <si>
    <t>FUNDO SANTA EUGENIA</t>
  </si>
  <si>
    <t>SANTA TERESA DE TUNCA</t>
  </si>
  <si>
    <t>AGRÍCOLA  SANTA INES DE LA MORERA LIMITADA</t>
  </si>
  <si>
    <t>AGRIC STA INES DE LA MORERA LT</t>
  </si>
  <si>
    <t>FUNDO SANTA INES DE LA MORERA</t>
  </si>
  <si>
    <t>IRARRAZAVAL VALDES, MARIA TERE</t>
  </si>
  <si>
    <t>IRARRAZAVAL VALDES, MARIA TERESA</t>
  </si>
  <si>
    <t>PARCELA LOS LIRIOS S/N</t>
  </si>
  <si>
    <t>ANDRES EDUARDO LARRAIN BUNSTER</t>
  </si>
  <si>
    <t>FUNDO LA VIÑA DE TUNCA</t>
  </si>
  <si>
    <t>SERGIO RAMON TRONCOSO VERGARA</t>
  </si>
  <si>
    <t>SERGIO TRONCOSO</t>
  </si>
  <si>
    <t>PARCELA N°13 EL CARMEN</t>
  </si>
  <si>
    <t>PARCELA 11 EL CARMEN</t>
  </si>
  <si>
    <t>PARCELA 11 LOTE 1 PROYECTO PARCELACION EL CARMEN</t>
  </si>
  <si>
    <t>SOC. AGRIC LOS TRONCOS LTDA</t>
  </si>
  <si>
    <t>SOC AGRIC LOS TRONCOS LTDA</t>
  </si>
  <si>
    <t>PARCELA 13 EL CARMEN</t>
  </si>
  <si>
    <t>AGRICOLA LLAHUEN S.A.</t>
  </si>
  <si>
    <t>FUNDO CHORRILLOS</t>
  </si>
  <si>
    <t>PARCELA 1 A LA 7 HIJUELA 3-4, FUNDO CHORRILLOS</t>
  </si>
  <si>
    <t>ISABEL IRARRAZAVAL</t>
  </si>
  <si>
    <t xml:space="preserve">FUNDO EL CARMEN </t>
  </si>
  <si>
    <t>GARNHAM ALEJANDRO</t>
  </si>
  <si>
    <t>ALEJANDRO GARNHAM</t>
  </si>
  <si>
    <t>PARCELA 9 PROYECTO DE PARCELACION</t>
  </si>
  <si>
    <t>TRICAHUE FARMS SpA</t>
  </si>
  <si>
    <t>Camino Codegua S/N</t>
  </si>
  <si>
    <t>MILLAHUE MIRAFLORES</t>
  </si>
  <si>
    <t>PARCELA 48 P SILOS DE TUNCA S/N MIRAFLORES</t>
  </si>
  <si>
    <t>Agricola Piuchen Ltda.</t>
  </si>
  <si>
    <t>AGRICOLA PIUCHEN</t>
  </si>
  <si>
    <t>Hijuela Cuarta Sector El Carmen</t>
  </si>
  <si>
    <t>RAMON ACHURRA Y COMPAÑIA  SPA</t>
  </si>
  <si>
    <t>EL LARGO</t>
  </si>
  <si>
    <t>EL LARGO PC ORIENTE HJ CUARTA</t>
  </si>
  <si>
    <t>FUNDO SANTA JULIA</t>
  </si>
  <si>
    <t>SANTA BLANCA S/N</t>
  </si>
  <si>
    <t>Soc Agricola Codegua Limitada</t>
  </si>
  <si>
    <t>HUERTO SAN JUAN</t>
  </si>
  <si>
    <t>FUNDO EL LARGO S/N</t>
  </si>
  <si>
    <t>Agricola El Romeral de Granero SA</t>
  </si>
  <si>
    <t>EL ROMERAL</t>
  </si>
  <si>
    <t>FUNDO EL ROMERAL S/N</t>
  </si>
  <si>
    <t>GARNHAM OPAZO LIMITADA</t>
  </si>
  <si>
    <t>SANTA JULIA</t>
  </si>
  <si>
    <t>SAN RAFAEL</t>
  </si>
  <si>
    <t>AGRICOLA JUAN PABLO SUBERCASEAUX E.I.R.L.</t>
  </si>
  <si>
    <t>LOS LIRIOS</t>
  </si>
  <si>
    <t>EL CARMEN S/N</t>
  </si>
  <si>
    <t>Agricola la Loica SPA</t>
  </si>
  <si>
    <t>MARIA LUISA DEL RIO VICUÑA</t>
  </si>
  <si>
    <t>FUNDO SAN MANUEL</t>
  </si>
  <si>
    <t>VICENTE VALDIVIESO DAVILA</t>
  </si>
  <si>
    <t>VICENTE VALDIVIESO</t>
  </si>
  <si>
    <t>PARCELA SANTA ELENA,  SECTOR SANTA BLANCA</t>
  </si>
  <si>
    <t>MANUEL SEGUNDO HERNANDEZ</t>
  </si>
  <si>
    <t>MANUEL HERNANDEZ</t>
  </si>
  <si>
    <t>PARCELA 8, LA CANDELARIA</t>
  </si>
  <si>
    <t>JOSE RAMON VEGA ARTUS</t>
  </si>
  <si>
    <t>SANTA CRISTINA TUNCA</t>
  </si>
  <si>
    <t>AV LA COMPAÑIA S/N, CALLE TUNCA</t>
  </si>
  <si>
    <t>AGRICOLA LOS CEREZOS LIMITADA</t>
  </si>
  <si>
    <t>AGRICOLA LOS CEREZOS</t>
  </si>
  <si>
    <t>Las Casas del Carmen</t>
  </si>
  <si>
    <t>AGRICOLA SAN MATEO LIMITADA</t>
  </si>
  <si>
    <t>Agricola San Mateo Ltda</t>
  </si>
  <si>
    <t>Camino Interior La media Luna nº 829 El Carmen Codegua</t>
  </si>
  <si>
    <t>Soc. Agr. Positano Ltda.</t>
  </si>
  <si>
    <t>HIJUELA C SANTA ELENA</t>
  </si>
  <si>
    <t>Hijuela C Santa Elena</t>
  </si>
  <si>
    <t>FRANCISCO JAVIER IRARRAZABAL VALDES</t>
  </si>
  <si>
    <t>EL CARMEN</t>
  </si>
  <si>
    <t>FUNDO EL CARMEN S/N</t>
  </si>
  <si>
    <t>ROGELIO GUTIERREZ ABARCA</t>
  </si>
  <si>
    <t>LONG. ANTIGUO SUR S/N CALLEJONES</t>
  </si>
  <si>
    <t>AGR. CODENUT S.A</t>
  </si>
  <si>
    <t>NOGALES DE CALLEJONES S/N</t>
  </si>
  <si>
    <t>EDUARDO ARIAS ACUÑA</t>
  </si>
  <si>
    <t>PARCELA 7 CASAS DEL CARMEN</t>
  </si>
  <si>
    <t>AGRÍCOLA AGROBOSQUES SAN ISIDRO S.A.</t>
  </si>
  <si>
    <t>La morera s/n</t>
  </si>
  <si>
    <t>SOCIEDAD AGRICOLA ARKA SPA</t>
  </si>
  <si>
    <t>HIJUELA LAS MERCEDES</t>
  </si>
  <si>
    <t>HIJUELA LAS MERCEDES S/N</t>
  </si>
  <si>
    <t>AGRICOLA LAS MERCEDES LIMITADA</t>
  </si>
  <si>
    <t>LAS MERCEDES</t>
  </si>
  <si>
    <t>BERNARDO O"HIGGINS 0699</t>
  </si>
  <si>
    <t>CARLOS HUMBERTO SOTO CORREA</t>
  </si>
  <si>
    <t>FUNDO LOS NOGALES DE CALLEJONES</t>
  </si>
  <si>
    <t>FELIPE BORGOÑO A.</t>
  </si>
  <si>
    <t>LOTE 7 A Y B PARCELA 7 LA MORERA</t>
  </si>
  <si>
    <t>ANDRES VALDIVIESO</t>
  </si>
  <si>
    <t>Parcela B Hijuela 5 Fundo Santa Elena</t>
  </si>
  <si>
    <t>AGRICOLA EL CARMEN LIMITADA</t>
  </si>
  <si>
    <t>AGRICOLA EL CARMEN LTDA.</t>
  </si>
  <si>
    <t>Fundo El Carmen</t>
  </si>
  <si>
    <t>AGRICOLA LA COMPAÑIA LTDA</t>
  </si>
  <si>
    <t>CAMINO A TUNCAHUE KM.1,2 TUNCA</t>
  </si>
  <si>
    <t>AGRICOLA  AyC LIMITADA</t>
  </si>
  <si>
    <t>PARCELA LOS RETOÑOS S/N</t>
  </si>
  <si>
    <t>EUGENIO EDUARDO ASTORGA SANCHEZ</t>
  </si>
  <si>
    <t>PARCELA EL NOGAL</t>
  </si>
  <si>
    <t>PARCELA EL NOGAL CASA 92</t>
  </si>
  <si>
    <t>AGRICOLA SAN ARTURO LIMITADA</t>
  </si>
  <si>
    <t>AGRICOLA SAN ARTURO LTDA.</t>
  </si>
  <si>
    <t>PARCELA STA FRANCISCA CODEGUA</t>
  </si>
  <si>
    <t>Agricola Santa Alicia Limitada</t>
  </si>
  <si>
    <t>AGRIC STA ALICIA LTDA</t>
  </si>
  <si>
    <t>Hijuela Querenquen #3</t>
  </si>
  <si>
    <t>INGEBORG ENGEL</t>
  </si>
  <si>
    <t>LO AMPARO ISLA NORTE 697</t>
  </si>
  <si>
    <t>SOC AGRICOLA SAN JORGE LTDA</t>
  </si>
  <si>
    <t>FUNDO EL ROMERAL</t>
  </si>
  <si>
    <t>HIJUELA 2 SUR, FUNDO EL ROMERAL S/N</t>
  </si>
  <si>
    <t>SOC. AGRICOLA PALO ALTO LTDA.</t>
  </si>
  <si>
    <t>FUNDO SAN IGNACIO</t>
  </si>
  <si>
    <t>HIJUELA 3 S/N Y LOTE B SAN IGNACIO</t>
  </si>
  <si>
    <t>FUNDO SANTA DELIA</t>
  </si>
  <si>
    <t>PARCELA SANTA DELIA</t>
  </si>
  <si>
    <t>AGRICOLA SAN NICOLAS LIMITADA.</t>
  </si>
  <si>
    <t>FUNDO EL CARMEN PARCELA PIUCHEN</t>
  </si>
  <si>
    <t>HJ STA MARIA FDO EL CARMEN</t>
  </si>
  <si>
    <t>PARCELA 10</t>
  </si>
  <si>
    <t>SOCIEDAD AGRICOLA DE VEGA ORUETA LIMITADA</t>
  </si>
  <si>
    <t>SANTA CRISTINA MIRAFLORES</t>
  </si>
  <si>
    <t>LOS SILOS DE TUNCA PARCELA 30-31-62</t>
  </si>
  <si>
    <t>PARCELA SAN EUGENIO SECTOR 4</t>
  </si>
  <si>
    <t>AGRICOLA LA SPEZIA LTDA</t>
  </si>
  <si>
    <t>INVERSUR</t>
  </si>
  <si>
    <t>HIJUELA 3 LAOTE A-1 LA LEONERA</t>
  </si>
  <si>
    <t>LA MORERA</t>
  </si>
  <si>
    <t>HIJ PRIMERA LT A FDO LA MORERA</t>
  </si>
  <si>
    <t>SOC AGRIC PORVENIR LTDA</t>
  </si>
  <si>
    <t>HUERTO EL VAIVEN</t>
  </si>
  <si>
    <t>CAMINO LA CANDELARIA S N CODEGUA</t>
  </si>
  <si>
    <t>MARIA ALICIA GUTIERREZ ORTIZ</t>
  </si>
  <si>
    <t>HIJUELA LAS DOS MARIAS , CALLEJONES .</t>
  </si>
  <si>
    <t>LUIS ALEJANDRO PADILLA RODRIGUEZ</t>
  </si>
  <si>
    <t>ESTANCILLA 401</t>
  </si>
  <si>
    <t>AGRICOLA LAS CASAS TUNCAHUE LIMITADA</t>
  </si>
  <si>
    <t>CASAS DE TUNCAHUE</t>
  </si>
  <si>
    <t>Camino a Tuncahue Hijuela 1</t>
  </si>
  <si>
    <t>LUIS OSVALDO RUZ MORALES</t>
  </si>
  <si>
    <t>PARCELA LA TORRE</t>
  </si>
  <si>
    <t>LOS CARRERA 314 CODEGUA</t>
  </si>
  <si>
    <t>LA ARAUCARIA</t>
  </si>
  <si>
    <t>AMABLE ASTORGA 14</t>
  </si>
  <si>
    <t>JORGE ENRIQUE RUZ MORALES</t>
  </si>
  <si>
    <t>CALLEJON LO PINTO S/N  ISLA NORTE</t>
  </si>
  <si>
    <t>CALLEJON LO PINTO S/N ISLA NORTE</t>
  </si>
  <si>
    <t>Agric.La Pataguilla Ltda.</t>
  </si>
  <si>
    <t>LOS NOGALES DE CALLEJONES</t>
  </si>
  <si>
    <t>LOS NOGALES DE CALLEJONES s/n</t>
  </si>
  <si>
    <t>DAVID ANABALON URZUA</t>
  </si>
  <si>
    <t>OHIGGINS 410</t>
  </si>
  <si>
    <t>JAIME BARROS VIDAL</t>
  </si>
  <si>
    <t>PARCELA EL QUILLAY</t>
  </si>
  <si>
    <t>PARCELA EL QUILLAY LA LEONERA 25 A</t>
  </si>
  <si>
    <t>Servicios Agricolas Eluney SPA</t>
  </si>
  <si>
    <t>SAN BENITO</t>
  </si>
  <si>
    <t>PARCELA SAN BENITO</t>
  </si>
  <si>
    <t>LOS BRIONES</t>
  </si>
  <si>
    <t>PC 9 LT B 1 PP EL MAITEN</t>
  </si>
  <si>
    <t>San Francisco</t>
  </si>
  <si>
    <t>Hijuela San Francisco</t>
  </si>
  <si>
    <t>Marin Alberto Lizana Fuenzalida</t>
  </si>
  <si>
    <t>peras packams</t>
  </si>
  <si>
    <t>parcela 20-21</t>
  </si>
  <si>
    <t>EL PEUMAL SPA</t>
  </si>
  <si>
    <t>PARCELA EL PEUMAL BAJO, LA LEONERA</t>
  </si>
  <si>
    <t>RAUL DEL TRANSITO ORTEGA IBARRA</t>
  </si>
  <si>
    <t>PARCELA 11 LOTE 3B, EL CARMEN</t>
  </si>
  <si>
    <t>AGRICOLA JULIA LIMITADA</t>
  </si>
  <si>
    <t>Campo Norte</t>
  </si>
  <si>
    <t>Avenida Bernardo O'Higgins S/N</t>
  </si>
  <si>
    <t>SAN MARTIN</t>
  </si>
  <si>
    <t>LA MORERA 860</t>
  </si>
  <si>
    <t>AGRICOLA LOS ESPINOS LTDA</t>
  </si>
  <si>
    <t>AGRICOLA LOS ESPINOS</t>
  </si>
  <si>
    <t>FUNDO LOS ESPINOS SN CODEGUA</t>
  </si>
  <si>
    <t>FLORENCIO DEL TRANSITO GALLARDO MENA</t>
  </si>
  <si>
    <t>LA LEONERA BAJA PARCELA 19</t>
  </si>
  <si>
    <t>ROSA ELENA POZO MOLINA</t>
  </si>
  <si>
    <t>PARCELA  11 LOTE 3 C</t>
  </si>
  <si>
    <t>LA MEDIA LUNA 1440 EL CARMEN</t>
  </si>
  <si>
    <t>Los Pidenes</t>
  </si>
  <si>
    <t>Camino los Pidenes SN</t>
  </si>
  <si>
    <t>Agricola Fratelli SpA</t>
  </si>
  <si>
    <t>Hijuela Rosa 2950</t>
  </si>
  <si>
    <t>AGRICOLA LOS TRONCOS 2</t>
  </si>
  <si>
    <t>Eduardo Arias 1</t>
  </si>
  <si>
    <t>Parcela 7 Casas del Carmen</t>
  </si>
  <si>
    <t>Eduardo Arias 2</t>
  </si>
  <si>
    <t>Parcela 9 Casas del Carmen Codegua</t>
  </si>
  <si>
    <t xml:space="preserve">Los Lagartos </t>
  </si>
  <si>
    <t>Callejon Los Silva sn</t>
  </si>
  <si>
    <t>SOC FRUTICOLA LOS CAIQUENES LIMITADA</t>
  </si>
  <si>
    <t>S FRUTICOLA LOS CAIQUENES LTDA</t>
  </si>
  <si>
    <t>COINCO</t>
  </si>
  <si>
    <t>PARCELA LA ESPERANZA SECTOR A-B Y C EL CHAVAL</t>
  </si>
  <si>
    <t>MIRANDA GAINZA JACINTO</t>
  </si>
  <si>
    <t>CHACRA EL CASTAÑO COPEQUEN COINCO</t>
  </si>
  <si>
    <t>AGRICOLA DAVID DEL CURTO SPA</t>
  </si>
  <si>
    <t>CAMINO PUBLICO S/N COPEQUEN, COINCO</t>
  </si>
  <si>
    <t>FRUTICOLA CEREZALES AGUAS CLARAS</t>
  </si>
  <si>
    <t>HUERTO LA CAPILLA S/N - COPEQUEN - COINCO</t>
  </si>
  <si>
    <t>SOC AGRICOLA Y TRANSPORTES NOGALES LTDA</t>
  </si>
  <si>
    <t>LA CASA CHILLEHUE</t>
  </si>
  <si>
    <t>LA CASA</t>
  </si>
  <si>
    <t>MAS FRUITS SPA</t>
  </si>
  <si>
    <t>MASSAI AGRICULTURAL SERVICES S.A.</t>
  </si>
  <si>
    <t>El rulo Lote 1</t>
  </si>
  <si>
    <t>AGRÍCOLA LOS MOSTOS SPA</t>
  </si>
  <si>
    <t>Agricola los Mostos Spa</t>
  </si>
  <si>
    <t>FUNDO COINCO , LOTE 47</t>
  </si>
  <si>
    <t>Gonzalo Osvaldo Valenzuela Fuchslocher</t>
  </si>
  <si>
    <t>LOS TRES PUENTES S/N</t>
  </si>
  <si>
    <t>Agrícola Antonio Xu EIRL</t>
  </si>
  <si>
    <t>Tres Puentes</t>
  </si>
  <si>
    <t>Cerco Grande, Sector Los Tres puentes</t>
  </si>
  <si>
    <t>Agricola las pataguas limitada</t>
  </si>
  <si>
    <t>AGRICOLA LAS PATAGUAS</t>
  </si>
  <si>
    <t>EL CARRIZAL S/N CAMINO EL CHAVAL, COPEQUEN</t>
  </si>
  <si>
    <t>MYS AGROCOMERCIAL LIMITADA</t>
  </si>
  <si>
    <t>LA ISLA</t>
  </si>
  <si>
    <t>EL CHAVAL S/N COPEQUEN</t>
  </si>
  <si>
    <t>La Laura</t>
  </si>
  <si>
    <t>LAS TRANCAS</t>
  </si>
  <si>
    <t>LOS CRUZEROS S/N COPEQUEN COINCO</t>
  </si>
  <si>
    <t>PARCELA LA POLVAREDA</t>
  </si>
  <si>
    <t>PARCELA LA POVAREDA, COPEQUEN</t>
  </si>
  <si>
    <t>agricola frutrincado spa</t>
  </si>
  <si>
    <t>PARCELA 6, CHILLEHUE</t>
  </si>
  <si>
    <t>FRUTICOLA CEREZALES HUERTO LAS TORCAZAS</t>
  </si>
  <si>
    <t>PARCELA 4 PROYECTO COPEQUEN</t>
  </si>
  <si>
    <t>FRUTICOLA CEREZALES HUERTO LAS PIRCAS 1</t>
  </si>
  <si>
    <t>CALLEJON LOS PARDOS SN - COPEQUEN</t>
  </si>
  <si>
    <t>FRUTICOLA CEREZALES HUERTO LAS PIRCAS 2</t>
  </si>
  <si>
    <t>FRUTICOLA CEREZALES HUERTO LOS MAQUIS</t>
  </si>
  <si>
    <t>AVDA. CENTRAL SN - COPEQUEN</t>
  </si>
  <si>
    <t>Caiquenes 2</t>
  </si>
  <si>
    <t>Callejon La Peña S/N copequen</t>
  </si>
  <si>
    <t>VALENTIN RICARDO DIAZ DE VALDES ROSALES</t>
  </si>
  <si>
    <t>Chacra San Pedro 1 Copequén</t>
  </si>
  <si>
    <t>Callejón Los Pardos s/n</t>
  </si>
  <si>
    <t>LUIS EDUARDO ARRANO CARTAJENA</t>
  </si>
  <si>
    <t>LUIS EDUARDO ARRAÑO CARTAJENA</t>
  </si>
  <si>
    <t>EL TAYEN 055</t>
  </si>
  <si>
    <t>AGRICOLAOLIVAR SPA</t>
  </si>
  <si>
    <t>SRA JUANA</t>
  </si>
  <si>
    <t>EL CHAVAL S/N</t>
  </si>
  <si>
    <t>HUERTO ANTONIA</t>
  </si>
  <si>
    <t>LOS ALTILLOS S/N</t>
  </si>
  <si>
    <t>AGRICOLA TRES NACIONES</t>
  </si>
  <si>
    <t>EL CHAVAL PONIENTE</t>
  </si>
  <si>
    <t>LAS VERTIENTES</t>
  </si>
  <si>
    <t>Juan Arraño Cartajena</t>
  </si>
  <si>
    <t>JUAN ARRAÑO CARTAJENA</t>
  </si>
  <si>
    <t>El tayen N° 205</t>
  </si>
  <si>
    <t>Agricola Esperanza SpA.</t>
  </si>
  <si>
    <t>La Casa</t>
  </si>
  <si>
    <t>Camino Copequen 241</t>
  </si>
  <si>
    <t>Camino El Chaval s/n</t>
  </si>
  <si>
    <t>AGRICOLA SAN JUAN DEL OLIVAR LIMITADA</t>
  </si>
  <si>
    <t>Chacra San Pedro 2 Copequén</t>
  </si>
  <si>
    <t>callejón Los Pardos s/n</t>
  </si>
  <si>
    <t>Chillehue</t>
  </si>
  <si>
    <t>Los tres puentes s/n</t>
  </si>
  <si>
    <t>ex -pedro</t>
  </si>
  <si>
    <t>SOCIEDAD AGRICOLA EL CHAVAL LTDA</t>
  </si>
  <si>
    <t>Cerro</t>
  </si>
  <si>
    <t>Camino Cachantun sin numero</t>
  </si>
  <si>
    <t>FRUTICOLA CEREZALES HUERTO POTRERO ESCONDIDO</t>
  </si>
  <si>
    <t>CALLEJON LOS PARDOS S/N FUNDO EL MAITEN</t>
  </si>
  <si>
    <t>Agrícola los Mostos Copequen</t>
  </si>
  <si>
    <t>Lote CRVA 1  Copequen</t>
  </si>
  <si>
    <t>AGRICOLA MANUEL SABINO VALENZUELA OLMEDO EIRL</t>
  </si>
  <si>
    <t>El Sotero</t>
  </si>
  <si>
    <t>El Chaval SN El arca del Pequen</t>
  </si>
  <si>
    <t>SOC AGRICOLA CHILLEHUE LTDA</t>
  </si>
  <si>
    <t>Chellehue</t>
  </si>
  <si>
    <t>CAMINO LOS AJOS 660</t>
  </si>
  <si>
    <t>Agricola Atahualpa del olivar EIRL</t>
  </si>
  <si>
    <t>Atahualpa</t>
  </si>
  <si>
    <t>El Acacio SN Copequen</t>
  </si>
  <si>
    <t>Atahualpa II</t>
  </si>
  <si>
    <t>Santa Isabel II</t>
  </si>
  <si>
    <t>Camino el Chaval SN Copequen</t>
  </si>
  <si>
    <t>Agrícola san Valentin del Olivar  EIRL</t>
  </si>
  <si>
    <t>San Valentin I</t>
  </si>
  <si>
    <t>Fundo Santa Isabel SN Copequen</t>
  </si>
  <si>
    <t>San Valentin II</t>
  </si>
  <si>
    <t>Sociedad Agrícola El Porvenir S.A</t>
  </si>
  <si>
    <t>FUNDO QUILICURA 2</t>
  </si>
  <si>
    <t>FUNDO COINCO</t>
  </si>
  <si>
    <t>Aguas claritas</t>
  </si>
  <si>
    <t>Camino La Isla SN</t>
  </si>
  <si>
    <t>Abigail Ruth Sanchez Torres</t>
  </si>
  <si>
    <t>El Esfuerzo</t>
  </si>
  <si>
    <t>Los tres puentes Parcela 10</t>
  </si>
  <si>
    <t>la cabreria sin numero</t>
  </si>
  <si>
    <t>Maquis nuevo</t>
  </si>
  <si>
    <t>Heriberto Álvarez SN Copequen</t>
  </si>
  <si>
    <t>Claudio Andres Maturana Samaniego</t>
  </si>
  <si>
    <t>CLAUDIO ANDRES MATURANA SAMANIEGO</t>
  </si>
  <si>
    <t>LA ISLA Y EL BASURAL SN</t>
  </si>
  <si>
    <t>El Rincón</t>
  </si>
  <si>
    <t>COLTAUCO</t>
  </si>
  <si>
    <t>Loreto camino Rinconada de Parral S/N</t>
  </si>
  <si>
    <t>cristian vial budge</t>
  </si>
  <si>
    <t>EL Parral</t>
  </si>
  <si>
    <t>fundo el parral sn</t>
  </si>
  <si>
    <t>SOC.AGR.EL PIDEN LTDA.</t>
  </si>
  <si>
    <t>fundo el piden</t>
  </si>
  <si>
    <t>HIJUELA DEL MEDIO S/N FUNDO EL PIDEN</t>
  </si>
  <si>
    <t>Agrícola y Comercial El Enano SPA</t>
  </si>
  <si>
    <t>SANTA MARIANELLA</t>
  </si>
  <si>
    <t>AVDA.BERNARDO O'HIGGINS 725</t>
  </si>
  <si>
    <t>BLANCA BARRENA IRAZABAL</t>
  </si>
  <si>
    <t>HUERTO SAN GUILLERMO</t>
  </si>
  <si>
    <t>LO DE CUEVAS S/N</t>
  </si>
  <si>
    <t>SOC.COMERCIAL DOÑIHUE LIMITADA</t>
  </si>
  <si>
    <t>HUERTO SANTA ROSA</t>
  </si>
  <si>
    <t>FUNDO SANTA ROSA S/N, QUIMAVIDA</t>
  </si>
  <si>
    <t>AGRICOLA LA CABANA DOS LIMITADA</t>
  </si>
  <si>
    <t>FUNDO LA ISLA</t>
  </si>
  <si>
    <t>VIÑA SANTA LUISA S/N</t>
  </si>
  <si>
    <t>FUNDO EL KIWAL</t>
  </si>
  <si>
    <t>Fundo El Kiwal S/N Coltauco</t>
  </si>
  <si>
    <t>SOC AGRICOLA Y COMERCIAL SANTA LUISA LIMITADA</t>
  </si>
  <si>
    <t>FUNDO SANTA LUISA</t>
  </si>
  <si>
    <t>Viña Santa Luisa S/N , Coltauco</t>
  </si>
  <si>
    <t>AGRICOLA LA CABANA LTDA</t>
  </si>
  <si>
    <t>FUNDO LOS CARDOS</t>
  </si>
  <si>
    <t>LOS BRONCES S/N</t>
  </si>
  <si>
    <t>Soc Agrícola Fundo el Molino Ltda</t>
  </si>
  <si>
    <t>FUNDO EL MOLINO</t>
  </si>
  <si>
    <t>EL MOLINO S/N</t>
  </si>
  <si>
    <t>SOC AGRICOLA SAN RAMON LTDA</t>
  </si>
  <si>
    <t>FUNDO BUENA ESPERANZA</t>
  </si>
  <si>
    <t>BUENA ESPERANZA</t>
  </si>
  <si>
    <t>AGROINDUSTRIAL LOS BRONCES LIMITADA</t>
  </si>
  <si>
    <t>SANTA ROSITA LOS BRONCES</t>
  </si>
  <si>
    <t>FUNDO SANTA ROSITA DE LOS BRONCES</t>
  </si>
  <si>
    <t>FUNDO QUIMAVIDA</t>
  </si>
  <si>
    <t>Fundo Quimavida ( Escuela Agricola Quimavida ), Co</t>
  </si>
  <si>
    <t>Agrícola Los Culenes Spa</t>
  </si>
  <si>
    <t>FUNDO LA CRUZ</t>
  </si>
  <si>
    <t>Frente a letrero que dice bienvenido a Coltauco ca</t>
  </si>
  <si>
    <t>El Peumo</t>
  </si>
  <si>
    <t>hijuela del medio sn</t>
  </si>
  <si>
    <t>AGRICOLA AM SPA</t>
  </si>
  <si>
    <t>AGRICOLA SANTA MARIA</t>
  </si>
  <si>
    <t>sta maria del molino lt2</t>
  </si>
  <si>
    <t>SOC AGRICOLA SANTA ELENA DEL ALMENDRO LTDA</t>
  </si>
  <si>
    <t>SANTA ELENA</t>
  </si>
  <si>
    <t>ALAMEDAS</t>
  </si>
  <si>
    <t>SOCIEDAD AGRICOLA PUGA VIAL Y COMPAÑÍA LIMITADA</t>
  </si>
  <si>
    <t>PUGA VIAL</t>
  </si>
  <si>
    <t>LOTE A HIJUELA SUR LAS ACACIAS LORETO</t>
  </si>
  <si>
    <t>AGRICOLA EL PARRON LIMITADA</t>
  </si>
  <si>
    <t>EL PARRON</t>
  </si>
  <si>
    <t>LOTE A-1 HIJUELA SUR LAS ACACIAS</t>
  </si>
  <si>
    <t>AGRICOLA LA CEBRA LTDA</t>
  </si>
  <si>
    <t>Agrícola Vial Y Compañia S.A.</t>
  </si>
  <si>
    <t>FUNDO SANTA ROSA</t>
  </si>
  <si>
    <t>Fundo Santa Rosa S/N, Loreto</t>
  </si>
  <si>
    <t>AGRICOLA EL CALABOZO S.A.</t>
  </si>
  <si>
    <t>PREDIO EL CERRO S/N</t>
  </si>
  <si>
    <t>CAMINO LOS BRONCES S/N</t>
  </si>
  <si>
    <t>AGRICOLA CAMPO FRIO DOS LIMITADA</t>
  </si>
  <si>
    <t>LOTE B HIJUELA SUR LAS ACACIAS, LORETO</t>
  </si>
  <si>
    <t>LAS AGUILAS</t>
  </si>
  <si>
    <t>CYD AGRICOLA SPA</t>
  </si>
  <si>
    <t>FUNDO SANTA AMALIA</t>
  </si>
  <si>
    <t>Fundo Santa Amalia Idahue Lote 1-A,2,3 y Lote 5-6</t>
  </si>
  <si>
    <t>Agricola Jose Maria y Otro Limitada</t>
  </si>
  <si>
    <t>EL CARACOL</t>
  </si>
  <si>
    <t>HIJUELA 1B EX FUNDO CARACOL</t>
  </si>
  <si>
    <t>AGRICOLA BA FARMS SPA</t>
  </si>
  <si>
    <t>FUNDO EL PARRAL</t>
  </si>
  <si>
    <t>HIJ C FDO EL PARRAL</t>
  </si>
  <si>
    <t>Agricola Luis Antonio Herrera Avendaño EIRL o Agricola Viveberry EIRL</t>
  </si>
  <si>
    <t>SANTA ANA</t>
  </si>
  <si>
    <t>LOTES A Y B RINCONADA DE IDAHUE</t>
  </si>
  <si>
    <t>AGRICOLA LA UNION LIMITADA</t>
  </si>
  <si>
    <t>LA PALMA</t>
  </si>
  <si>
    <t>IDAHUE S/N</t>
  </si>
  <si>
    <t>agricola e inversiones vidreres sa</t>
  </si>
  <si>
    <t>VIDRERES SA</t>
  </si>
  <si>
    <t>HUERTO EL OLIVO LOS BRONCES S/N COLTAUCO</t>
  </si>
  <si>
    <t>FUNDO SAN CARLOS</t>
  </si>
  <si>
    <t>SAN CARLOS DEL MOLINO</t>
  </si>
  <si>
    <t>SOC AGRICOLA LOS BRONCES LIMITADA</t>
  </si>
  <si>
    <t>SAN JAVIER</t>
  </si>
  <si>
    <t>SAN JAVIER QUIMAVIDA</t>
  </si>
  <si>
    <t>AGRICOLA LOS BRONCES DE CAUQUENES LTDA</t>
  </si>
  <si>
    <t>SOCIEDAD AGRICOLA EL PARRON LIMITADA</t>
  </si>
  <si>
    <t>LOS BRONCES S/N, COLTAUCO</t>
  </si>
  <si>
    <t>SANTA MARGARITA</t>
  </si>
  <si>
    <t>LT A 3 FUNDO SANTA MARGARITA LOS BRONCES</t>
  </si>
  <si>
    <t>Agricola Vidal y Asociados Limitada</t>
  </si>
  <si>
    <t>PARCELA LOMA LINDA</t>
  </si>
  <si>
    <t>LOMA LINDA S/N</t>
  </si>
  <si>
    <t>AGRO-COMERCIAL VICTOR COPELLO MIRANDA LIMITADA</t>
  </si>
  <si>
    <t>SAN MIGUEL</t>
  </si>
  <si>
    <t>HIJUELITA S/N</t>
  </si>
  <si>
    <t>La Paloma</t>
  </si>
  <si>
    <t>HIJUELA 4 B SN FRANCISCO</t>
  </si>
  <si>
    <t>Sociedad Agricola calvari limitada</t>
  </si>
  <si>
    <t>LA PARRA</t>
  </si>
  <si>
    <t>SANTA TERESA DE PARRAL</t>
  </si>
  <si>
    <t>SOCIEDAD AGRICOLA PUMAHUE LIMITADA</t>
  </si>
  <si>
    <t>PUMAHUE</t>
  </si>
  <si>
    <t>La Hijuela Campo Alegre S/N</t>
  </si>
  <si>
    <t>HIJUELA DEL MEDIO</t>
  </si>
  <si>
    <t>HIJUELA DEL MEDIO S/N</t>
  </si>
  <si>
    <t>Comercial A7 S.P..A.</t>
  </si>
  <si>
    <t>SAN JERONIMO</t>
  </si>
  <si>
    <t>Los bronces S/N Viña Santa Maria</t>
  </si>
  <si>
    <t>Loreto</t>
  </si>
  <si>
    <t>LORETO S/N</t>
  </si>
  <si>
    <t>AGRICOLA EL ESTERO LIMITADA</t>
  </si>
  <si>
    <t>EL PRINCIPIO</t>
  </si>
  <si>
    <t>FDO SAN LUIS LT A-4</t>
  </si>
  <si>
    <t>AGRICOLA ANDINA LIMITADA</t>
  </si>
  <si>
    <t>EL FIN</t>
  </si>
  <si>
    <t>FDO SAN LUIS LT A-3</t>
  </si>
  <si>
    <t>AGRICOLA AGORA LIMITADA</t>
  </si>
  <si>
    <t>LAS COSTILLAS</t>
  </si>
  <si>
    <t>FDO SAN LUIS LT A-6</t>
  </si>
  <si>
    <t>AGR. COIGUE GRANDE LTDA.</t>
  </si>
  <si>
    <t>Fundo Los Bronces</t>
  </si>
  <si>
    <t>Fundo Los Bronces s/n, Los Bronces</t>
  </si>
  <si>
    <t>El Almendro</t>
  </si>
  <si>
    <t>Los Almendros S/N</t>
  </si>
  <si>
    <t>RUBEN MARCOS VIDAL SANTIBAÑEZ</t>
  </si>
  <si>
    <t>La Vega</t>
  </si>
  <si>
    <t>Monte Grande Abajo S.N.</t>
  </si>
  <si>
    <t>AGRICOLA FRANCISCO MENESES ACEVEDO E.I.R.L.</t>
  </si>
  <si>
    <t>LO GUZMAN</t>
  </si>
  <si>
    <t>CANCHA EL ALMENDRO</t>
  </si>
  <si>
    <t>soc Agricola Santa Juana ltda</t>
  </si>
  <si>
    <t>Agricola Santa Juana Ltda</t>
  </si>
  <si>
    <t>ACACIO N 150 EL ALMENDRO</t>
  </si>
  <si>
    <t>Cristian Pablo Osorio Bradley</t>
  </si>
  <si>
    <t>CRISTIAN OSORIO BRADLEY</t>
  </si>
  <si>
    <t>IDAHUE</t>
  </si>
  <si>
    <t>Lo de cuevas</t>
  </si>
  <si>
    <t>lo de cueva sn</t>
  </si>
  <si>
    <t>Agrícola los Bronces SPA</t>
  </si>
  <si>
    <t>Cerezos los Bronces</t>
  </si>
  <si>
    <t>LOS BRONCES SN</t>
  </si>
  <si>
    <t>EL SAUCE SPA</t>
  </si>
  <si>
    <t xml:space="preserve">Omar Gonzalez </t>
  </si>
  <si>
    <t xml:space="preserve">sector monte grande arriba sn </t>
  </si>
  <si>
    <t>La Isla</t>
  </si>
  <si>
    <t>Monte Grande Abajo sector 3 Esquinas</t>
  </si>
  <si>
    <t>Daniela Alarcon Aburto</t>
  </si>
  <si>
    <t>Almendro S N</t>
  </si>
  <si>
    <t>FELIPE EDGARDO ESPINDOLA ROMAN</t>
  </si>
  <si>
    <t>ALMENDRO SN VUELTA LA LORCA COLTAUCO</t>
  </si>
  <si>
    <t>AGRICOLA EL RECREO LIMITADA</t>
  </si>
  <si>
    <t>Agricola el Recreo ltda</t>
  </si>
  <si>
    <t>FUNDO EL RECREO SN</t>
  </si>
  <si>
    <t>SOCIEDAD DE SERVICIOS AGRICOLA VISTA HERMOSA SPA</t>
  </si>
  <si>
    <t>Sociedad de Servicios Agricolas Vista Hermosa spa</t>
  </si>
  <si>
    <t>Sociedad Agricola Y Fruticola Clamavi Limitada</t>
  </si>
  <si>
    <t xml:space="preserve">El Peumo </t>
  </si>
  <si>
    <t xml:space="preserve">Santa Adela El Almendro </t>
  </si>
  <si>
    <t>COLTAUCO SAN LUIS</t>
  </si>
  <si>
    <t>SAN LUIS SN COLTAUCO</t>
  </si>
  <si>
    <t>AGRICOLA VILLAR DEL RIO SPA</t>
  </si>
  <si>
    <t xml:space="preserve">SAN FRANCISCO SN  </t>
  </si>
  <si>
    <t>ENRIQUE FERNANDEZ</t>
  </si>
  <si>
    <t>HIJUELA SANTA FILOMENA</t>
  </si>
  <si>
    <t>DOÑIHUE</t>
  </si>
  <si>
    <t>HIJUELA SANTA FILOMENA, AVDA RANCAGUA, 661</t>
  </si>
  <si>
    <t>AGRICOLA LAS VERTIENTES S.A.</t>
  </si>
  <si>
    <t>Fundo El Bosque</t>
  </si>
  <si>
    <t>Fundo El Bosque S/N</t>
  </si>
  <si>
    <t>AGRICOLA CARLOS RODRIGUEZ E.I.R.L.</t>
  </si>
  <si>
    <t>lote 37</t>
  </si>
  <si>
    <t>lote 38 campos de doñihue</t>
  </si>
  <si>
    <t>AGROFRUTA LIMITADA</t>
  </si>
  <si>
    <t>FUNDO LAS MERCEDES</t>
  </si>
  <si>
    <t>GRANEROS</t>
  </si>
  <si>
    <t>LAS VEGAS 4 HIJUELA GRANEROS</t>
  </si>
  <si>
    <t>FINEST FRUIT S.A. SAN TITO</t>
  </si>
  <si>
    <t>HIJUELA C FUNDO EL MOLINO LA COMPAÑIA</t>
  </si>
  <si>
    <t>FRUTICOLA RIO BLANCO SPA</t>
  </si>
  <si>
    <t>SANTA LUISA</t>
  </si>
  <si>
    <t>Avenida La Compañia 1320</t>
  </si>
  <si>
    <t>SOCIEDAD AGRICOLA LA RESERVA LIMITADA</t>
  </si>
  <si>
    <t>LA RESERVA</t>
  </si>
  <si>
    <t>HIJ TERCERA D TUNICHE</t>
  </si>
  <si>
    <t>MARCIAL GONZALEZ VIERA</t>
  </si>
  <si>
    <t>HUERTO LAS TORRES</t>
  </si>
  <si>
    <t>HIJUELA 3 RESERVA TUNICHE</t>
  </si>
  <si>
    <t>SOCIEDAD AGRICOLA EL BOSQUE LIMITADA</t>
  </si>
  <si>
    <t>SOC. AGR. EL BOSQUE LTDA</t>
  </si>
  <si>
    <t>Camino Codegua La Compañia N° 3400</t>
  </si>
  <si>
    <t>SOCIEDAD AGRICOLA LOS NOTROS LTDA.</t>
  </si>
  <si>
    <t>PARCELA LOS NOTROS</t>
  </si>
  <si>
    <t>RUTA 5 SUR KM 74.2 PARCELA LOS NOSTROS</t>
  </si>
  <si>
    <t>Sociedad Agricola El Nectarin Limitada</t>
  </si>
  <si>
    <t>Pan de Azucar</t>
  </si>
  <si>
    <t>Predio Cerro Pan de Azúcar, GRANEROS, DEL LIBERTAD</t>
  </si>
  <si>
    <t>Agricola Rinconada de los Alamos S.A.</t>
  </si>
  <si>
    <t>AGRICOLA RINCONADA DE LOS ALAMOS S. A. GRA</t>
  </si>
  <si>
    <t>Camino Real 4320</t>
  </si>
  <si>
    <t>MILLAHUE GRANEROS</t>
  </si>
  <si>
    <t>Hijuela B de la Hijuela Primera Los Torunos</t>
  </si>
  <si>
    <t>CIA AGRICOLA TUNICHE LIMITADA</t>
  </si>
  <si>
    <t>FUNDO SANTA AMELIA</t>
  </si>
  <si>
    <t>P P UNION TUNICHE B C 4</t>
  </si>
  <si>
    <t>FUNDO SANTA ISIDRA</t>
  </si>
  <si>
    <t>FUNDO SANTA ISIDRA S/N</t>
  </si>
  <si>
    <t>HIJUELA A STA TERESA</t>
  </si>
  <si>
    <t>AGRICOLA SANTA MARIA DE GRANEROS LTDA</t>
  </si>
  <si>
    <t>SANTA MARIA</t>
  </si>
  <si>
    <t>HIJUELA LARGA  S/N</t>
  </si>
  <si>
    <t>FRIOPAK SERVICIOS LIMITADA</t>
  </si>
  <si>
    <t>LAS PILASTRAS</t>
  </si>
  <si>
    <t xml:space="preserve">LONGITUDINAL SUR, KM 76 </t>
  </si>
  <si>
    <t>COMUNIDAD CORREA DEL RIO MARIA LUISA Y OTROS</t>
  </si>
  <si>
    <t>HIJUELA B 1 LA COMPANIA</t>
  </si>
  <si>
    <t>SOC. AGRICOLA KAULEN LTDA.</t>
  </si>
  <si>
    <t>SOC AGRICOLA KAULEN WESTERMEYER LTDA</t>
  </si>
  <si>
    <t>FUNDO LA PASTORA</t>
  </si>
  <si>
    <t>HIJUELA TERCERA DE TUNICHE</t>
  </si>
  <si>
    <t>SANTA TERESA B</t>
  </si>
  <si>
    <t>HIJUELA B STA TERESA</t>
  </si>
  <si>
    <t>MARTA PEREZ GARDEWEG</t>
  </si>
  <si>
    <t>Marta Perez Gardeweg</t>
  </si>
  <si>
    <t>HIJUELA 2 LAS MERCEDES</t>
  </si>
  <si>
    <t>Pablo Esteban Vicens Ureta</t>
  </si>
  <si>
    <t>Pablo Vicens Ureta</t>
  </si>
  <si>
    <t>PARCELA 40 CAMINO STA JULIA</t>
  </si>
  <si>
    <t>AGRICOLA RINCONADA DE LOS ALAMOS S.A.</t>
  </si>
  <si>
    <t>CAMINO REAL 4320</t>
  </si>
  <si>
    <t>Miguel Vial y Cía. Ltda.</t>
  </si>
  <si>
    <t>FUNDO EL PARRONAL</t>
  </si>
  <si>
    <t>Fundo El Parronal S/N, La Compañía</t>
  </si>
  <si>
    <t>MARISOL JULIA LEON FUENZALIDA</t>
  </si>
  <si>
    <t xml:space="preserve">PARCELA 65 PROY. DE PARCELACION LOS </t>
  </si>
  <si>
    <t>HECTOR ARMANDO VALENZUELA FIERRO</t>
  </si>
  <si>
    <t>HIJUELA EL MEMBRILLO Nº 1</t>
  </si>
  <si>
    <t>Agricola Maria Lourdes S A.</t>
  </si>
  <si>
    <t>Sergio Jimenez</t>
  </si>
  <si>
    <t>LA COMPAÑIA S/N</t>
  </si>
  <si>
    <t>SOCIEDAD AGRICOLA SAN EMILIO S.A</t>
  </si>
  <si>
    <t>LA BALLICA 3425</t>
  </si>
  <si>
    <t>La Cadena</t>
  </si>
  <si>
    <t>Fundo El Parronal S/N, La compañía.</t>
  </si>
  <si>
    <t>GERARDO PATRICIO JIMÉNEZ FUENZALIDA</t>
  </si>
  <si>
    <t>SANTA JULIA 1500</t>
  </si>
  <si>
    <t>Santa Julia 1500</t>
  </si>
  <si>
    <t>SAN HERNAN</t>
  </si>
  <si>
    <t>CAMINO REAL 370 LT B GRANDE</t>
  </si>
  <si>
    <t>STA AMELIA</t>
  </si>
  <si>
    <t>Camino H-17 La Compañía N°195 Hijuela A</t>
  </si>
  <si>
    <t>Sociedad Agricola Canto del Agua Limitada</t>
  </si>
  <si>
    <t>canto del agua</t>
  </si>
  <si>
    <t>camino antiguo a graneros paradero 24 parcela 13</t>
  </si>
  <si>
    <t>FUNDO CUARTA HIJUELA</t>
  </si>
  <si>
    <t>Cuarta Hijuela S/N</t>
  </si>
  <si>
    <t>Agrícola El Bosque Limitada</t>
  </si>
  <si>
    <t>RESTO HIJUELA D PROY EL MOLINO, PARCELA 1 Y RESTO</t>
  </si>
  <si>
    <t>DON HERNAN 2</t>
  </si>
  <si>
    <t>CAMINO REAL 04320</t>
  </si>
  <si>
    <t>DON HERNAN 1</t>
  </si>
  <si>
    <t>CAMINO REAL 03940 GRANEROS</t>
  </si>
  <si>
    <t>Santa Carolina I</t>
  </si>
  <si>
    <t>Longitudinal Sur km 78 PROY EL MOLINO</t>
  </si>
  <si>
    <t>Agricola Amalfi Limitada</t>
  </si>
  <si>
    <t>Sociedad Agricola Amalfi ltda.</t>
  </si>
  <si>
    <t>Lote 1 Hijuela Santa Emilia</t>
  </si>
  <si>
    <t>NUEVOS CAMPOS</t>
  </si>
  <si>
    <t>NUEVOS CAMPOS , LA COMPAÑIA GRANEROS</t>
  </si>
  <si>
    <t>AGRICOLA URETA E HIJOS SPA</t>
  </si>
  <si>
    <t>Agricola Ureta e Hijos SPA</t>
  </si>
  <si>
    <t>La Compañia s/n</t>
  </si>
  <si>
    <t>AGRICOLA LAS BRUMAS LIMITADA</t>
  </si>
  <si>
    <t>LA CABAÑA PARCELA 12 Y 13</t>
  </si>
  <si>
    <t>LA CABANA PC 12</t>
  </si>
  <si>
    <t>INES LUISA EMMA RAQUEL GERMAIN MURPHY</t>
  </si>
  <si>
    <t>PARCELA N 2 HIJUELA EL MEMBRILLO</t>
  </si>
  <si>
    <t>CAMINO HIJUELA LARGA N 983</t>
  </si>
  <si>
    <t>AGRICOLA GARCHITORENA SPA</t>
  </si>
  <si>
    <t>VIÑA LA PONDEROSA</t>
  </si>
  <si>
    <t>EL ARROZAL PARADERO 25 S/N</t>
  </si>
  <si>
    <t>SOCIEDAD AGRICOLA EL NECTARIN LTDA (EL RETIRO)</t>
  </si>
  <si>
    <t>PARCELA EL RETIRO</t>
  </si>
  <si>
    <t>AGRICOLA QUEILEN S.P.A</t>
  </si>
  <si>
    <t>AGRICOLA QUEILEN SPA</t>
  </si>
  <si>
    <t>LOTE B SUBDIV PC 21 PROY PC LA SOLEDAD</t>
  </si>
  <si>
    <t>La Higuera</t>
  </si>
  <si>
    <t>Camino La Higuera 3023</t>
  </si>
  <si>
    <t>AGRICOLA FURORE LIMITADA</t>
  </si>
  <si>
    <t>AGRICOLA FURORE LIMITADA,</t>
  </si>
  <si>
    <t>Lote 1 hijuela santa Emilia</t>
  </si>
  <si>
    <t>DE VEGA ORUETA MIRAFLORES II</t>
  </si>
  <si>
    <t>HJ NUEVOS CAMPOS LT 1</t>
  </si>
  <si>
    <t>Agricola e Inversiones Los MAdroños</t>
  </si>
  <si>
    <t>EL SAUCE</t>
  </si>
  <si>
    <t>HIJUELA N3</t>
  </si>
  <si>
    <t>AGRICOLA CONTULMO SPA</t>
  </si>
  <si>
    <t>CONTULMO LAS HIGUERAS</t>
  </si>
  <si>
    <t>CAMINO LOS 4 VIENTOS 0800</t>
  </si>
  <si>
    <t>AGRICOLA G-V LIMITADA</t>
  </si>
  <si>
    <t>Parcelación Los Silos de Tunca</t>
  </si>
  <si>
    <t xml:space="preserve">Camino Nuevos Campos 855, Graneros.   </t>
  </si>
  <si>
    <t>GECKOSTUDIO SPA</t>
  </si>
  <si>
    <t>LOTE 14 PARCELA 22 EL AMANECER</t>
  </si>
  <si>
    <t xml:space="preserve">LOTE 14 EL ARROZAL </t>
  </si>
  <si>
    <t>felipe honores blau</t>
  </si>
  <si>
    <t>LOTE 15 PARCELA 22 EL AMANECER</t>
  </si>
  <si>
    <t xml:space="preserve">LOTE 15 EL ARROZAL </t>
  </si>
  <si>
    <t>Viña Garcés Silva Limitada</t>
  </si>
  <si>
    <t>FUNDO LOS PIMIENTOS</t>
  </si>
  <si>
    <t>Cristobal Perez Gardeweg</t>
  </si>
  <si>
    <t>José Ramón Pérez Gardeweg</t>
  </si>
  <si>
    <t>Jose Ramon Perez Gardeweg</t>
  </si>
  <si>
    <t>Soc Inmob y Gestión Agrícola Buenaventura Spa</t>
  </si>
  <si>
    <t>Agricola Buenaventura</t>
  </si>
  <si>
    <t>Lote A2 Parcela 2 o PP San Hernan Graneros</t>
  </si>
  <si>
    <t>AGRICOLA BARHAM FRUIT LIMITADA</t>
  </si>
  <si>
    <t>Retiro Barham</t>
  </si>
  <si>
    <t>Camino Real 2000</t>
  </si>
  <si>
    <t>SOCIEDAD AGRICOLA LA RINCONADA LIMITADA</t>
  </si>
  <si>
    <t>Parcela 65</t>
  </si>
  <si>
    <t>Parcela 65 pp El Maiten</t>
  </si>
  <si>
    <t>AGRICOLA AILLIN SPA</t>
  </si>
  <si>
    <t>AGRICOLA AGUA BUENA SA</t>
  </si>
  <si>
    <t>LA ESTRELLA</t>
  </si>
  <si>
    <t>FUNDO LOS SAUCES LOTE 2</t>
  </si>
  <si>
    <t>Las Vertientes</t>
  </si>
  <si>
    <t>Fdo los cerros alto lt 3B</t>
  </si>
  <si>
    <t>FUNDO EL PORVENIR</t>
  </si>
  <si>
    <t>LAS CABRAS</t>
  </si>
  <si>
    <t>PARCELA 1, 2, 4 Y 5, SANTA INES</t>
  </si>
  <si>
    <t>Fundo El Durazno</t>
  </si>
  <si>
    <t>Llaveria El Durazno s/n</t>
  </si>
  <si>
    <t>Fundo Quilamuta</t>
  </si>
  <si>
    <t>Camino Alhue s/n fundo quilamuta</t>
  </si>
  <si>
    <t>INVERSIONES EL CARDO SPA</t>
  </si>
  <si>
    <t>Fundo El cardo</t>
  </si>
  <si>
    <t>HJ 1 FDO El Cardo El Estero</t>
  </si>
  <si>
    <t>FUNDO EL CARMEN</t>
  </si>
  <si>
    <t>SECTOR EL CARMEN S/N , HIJUELA EX FUNDO LAS CABRAS</t>
  </si>
  <si>
    <t>FUNDO HIJUELA 2DA</t>
  </si>
  <si>
    <t>HIJUELA N° 2 S/N CABAÑA BLANCA S/N</t>
  </si>
  <si>
    <t>FUNDO HIJUELA 3RA</t>
  </si>
  <si>
    <t>CABANA BLANCA PC 13, 14 Y 15</t>
  </si>
  <si>
    <t>FUNDO HIJUELA 5TA</t>
  </si>
  <si>
    <t>CABANA BLANCA HJ 5</t>
  </si>
  <si>
    <t>AGRICOLA LA CABANA TRES LIMITADA</t>
  </si>
  <si>
    <t>FUNDO QUILICURA</t>
  </si>
  <si>
    <t>LOS SILOS QUILICURA</t>
  </si>
  <si>
    <t>AGRICOLA SAN ANTONIO LTDA</t>
  </si>
  <si>
    <t>AGRICOLA SAN ANTONIO</t>
  </si>
  <si>
    <t>HIJUELAS SAN ANTONIO S/N</t>
  </si>
  <si>
    <t>PILARES VERDES</t>
  </si>
  <si>
    <t>PILARES VERDES S/N, LLAVERIA EL DURAZNO</t>
  </si>
  <si>
    <t>COMERCIAL FOP E HIJOS LIMITADA</t>
  </si>
  <si>
    <t>COMERCIAL FOP</t>
  </si>
  <si>
    <t>LOTE 1 FUNDO LO ERMINIA LLALLAUQUEN EL PORTEZUELO</t>
  </si>
  <si>
    <t>AGRICOLA SANTA VERONICA LTDA</t>
  </si>
  <si>
    <t>CABAÑAS BLANCAS</t>
  </si>
  <si>
    <t>AGRICOLA PUERTALLANO LIMITADA</t>
  </si>
  <si>
    <t>AGRICOLA  PUERTALLANO LIMITADA</t>
  </si>
  <si>
    <t>FUNDO EL PARRON DE COCALAN</t>
  </si>
  <si>
    <t>Sociedad Agrícola los Huertos de Cocalán S.A</t>
  </si>
  <si>
    <t>LOS HORNOS-EL SAUCE</t>
  </si>
  <si>
    <t>Los Maitenes Coc HJ 2</t>
  </si>
  <si>
    <t>AGRICOLA EL CERRO SPA</t>
  </si>
  <si>
    <t>LOS MAITENES</t>
  </si>
  <si>
    <t>LOS MAITENES PARCELA 5, SITIO 1</t>
  </si>
  <si>
    <t>AGRICOLA JORGE A ECHEVERRIA JARA EIRL</t>
  </si>
  <si>
    <t>PARCELA 189 LA LLAVERIA SEC EL DURAZNO</t>
  </si>
  <si>
    <t>FUNDO ORO VERDE</t>
  </si>
  <si>
    <t>FUNDO SAN ANTONIO DEL PERAL S/N</t>
  </si>
  <si>
    <t>CAMINO ALHUE S/N, KM. 8,5, FUNDO VIÑA VIEJA</t>
  </si>
  <si>
    <t>PARCELA N° 7, CAÑA BLANCA</t>
  </si>
  <si>
    <t>SOC. AGRICOLA LAS TINAJAS</t>
  </si>
  <si>
    <t>Agrícola Interlaken Ltda.</t>
  </si>
  <si>
    <t>AGRICOLA INTERLAKEN</t>
  </si>
  <si>
    <t>SANTUARIO DE LAS PALMAS SN, SECTOR COCALAN</t>
  </si>
  <si>
    <t>FUNDO HIJUELA CUARTA</t>
  </si>
  <si>
    <t>HIJUELA CUARTA QUILICURA S/N</t>
  </si>
  <si>
    <t>Fundo Santa Julia, Lote 1, Carretera de la fruta K</t>
  </si>
  <si>
    <t>Greenex SPA</t>
  </si>
  <si>
    <t>AGRICOLA EL NOGAL LIMITADA</t>
  </si>
  <si>
    <t>Camino La Pereira S/N, Las Cabras.</t>
  </si>
  <si>
    <t>SIETE LAGOS DEL SUR SPA</t>
  </si>
  <si>
    <t>LA SANTINA</t>
  </si>
  <si>
    <t>Reserva N°6 Resto de Los Maitenes de Cocalan</t>
  </si>
  <si>
    <t>SOCIEDAD AGRICOLA Y COMERCIAL INAGRAP LIMITADA</t>
  </si>
  <si>
    <t>INAGRAP</t>
  </si>
  <si>
    <t>PARCELA 7</t>
  </si>
  <si>
    <t>FUNDO HIJUELA 5TA SECTOR B</t>
  </si>
  <si>
    <t>LT 1 PC 9 PPC CABANA BLANCA y PARCELA 10</t>
  </si>
  <si>
    <t>Fundo el durazno 1</t>
  </si>
  <si>
    <t>camino la cebada S/n Pacela 101</t>
  </si>
  <si>
    <t>FUNDO LA ALBAHAQUITA</t>
  </si>
  <si>
    <t>LA ALBAHAQUITA S/N SECTOR EL CARMEN</t>
  </si>
  <si>
    <t>SOCIEDAD AGRICOLA SANTA RAQUEL LTDA.</t>
  </si>
  <si>
    <t>PC 1-2 PROYECTO PARCELACION LA VIÑA COCALAN</t>
  </si>
  <si>
    <t>PC 1 Y 2 DE PORCION CHJ-II LA VIÑA COCALAN</t>
  </si>
  <si>
    <t>SERVICIOS PROFESIONALES MENA Y MENA LIMITADA</t>
  </si>
  <si>
    <t>Parcela 3 y 5 La Llaveria</t>
  </si>
  <si>
    <t>Parcela 3 y 5 La Llaveria S/N</t>
  </si>
  <si>
    <t>FUNDO EL DURAZNO 4</t>
  </si>
  <si>
    <t>CAMINO EL MANZANO S/N</t>
  </si>
  <si>
    <t>SANTA CLARISA</t>
  </si>
  <si>
    <t>Fundo Santa Clarisa s/n, Santa Inés.</t>
  </si>
  <si>
    <t>FUNDO HIJUELA 4TA SECTOR B</t>
  </si>
  <si>
    <t>HIJUELA CUARTA S/N QUILICURA</t>
  </si>
  <si>
    <t>ISABEL MARGARITA DUQUE ASTORGA</t>
  </si>
  <si>
    <t>ISABEL DUQUE ASTORGA</t>
  </si>
  <si>
    <t>LLALLAUQUEN S/N LAGO RAPEL</t>
  </si>
  <si>
    <t>Fundo el porvenir 2</t>
  </si>
  <si>
    <t>Hijuela santa helena del peral</t>
  </si>
  <si>
    <t>Agrícola Pilares Verdes SPA</t>
  </si>
  <si>
    <t>FUNDO LAS VEGAS</t>
  </si>
  <si>
    <t>PARCELA 5, SANTA INES</t>
  </si>
  <si>
    <t>AGRICOLA AG II LIMITADA</t>
  </si>
  <si>
    <t>Agr. AGII Ltda.</t>
  </si>
  <si>
    <t>Rinconada, Fundo El Carmen S/N.</t>
  </si>
  <si>
    <t>Matias Correa Torretti</t>
  </si>
  <si>
    <t>PARCELA 32 SANTA CLARISA</t>
  </si>
  <si>
    <t>PARCELA 32 SITIO N° 3 SANTA CLARISA , SANTA INES</t>
  </si>
  <si>
    <t>CARLOS EUGENIO EGUIGUREN TAGLE</t>
  </si>
  <si>
    <t>PARCELA 35  36</t>
  </si>
  <si>
    <t>CALLEJON SAN JOSE S/N</t>
  </si>
  <si>
    <t>AGRICOLA EL CARMEN DEL LAGO</t>
  </si>
  <si>
    <t>SAN PABLO</t>
  </si>
  <si>
    <t>CALLEJON SAN PABLO - EL CARMEN</t>
  </si>
  <si>
    <t>LAS VERTIENTES 2</t>
  </si>
  <si>
    <t>EL ALMAHUE S/N</t>
  </si>
  <si>
    <t>PARCELA N°5 SITIO 1, COCALAN</t>
  </si>
  <si>
    <t>AGRÍCOLA SANTUARIO LAS PALMAS LIMITADA</t>
  </si>
  <si>
    <t>SANTUARIO LAS PALMAS</t>
  </si>
  <si>
    <t>FUNDO EL PORVENIR 3</t>
  </si>
  <si>
    <t>PARCELA 65 SANTA INES</t>
  </si>
  <si>
    <t>SOCIEDAD AGRICOLA Y COMERCIAL FRUTOS ROJOS LIMITADA</t>
  </si>
  <si>
    <t xml:space="preserve">Agricola Frutos Rojos Limitada </t>
  </si>
  <si>
    <t>Ex Fundo San Pedro Parcela 1 Sector El Durazno</t>
  </si>
  <si>
    <t>FUNDO EL PORVENIR 4</t>
  </si>
  <si>
    <t>Localidad Santa Inés, Parcela 65.</t>
  </si>
  <si>
    <t>Las Catalinas</t>
  </si>
  <si>
    <t xml:space="preserve">Llallauquen Sn </t>
  </si>
  <si>
    <t>Agrícola PJM Limitada</t>
  </si>
  <si>
    <t>AGRICOLA PJM</t>
  </si>
  <si>
    <t>LT A RVA HJ 7 COCALAN</t>
  </si>
  <si>
    <t>AGRICOLA PJM 1</t>
  </si>
  <si>
    <t>HJ VI A LTB LOS MAITENES COCALAN</t>
  </si>
  <si>
    <t>Agrícola Verceling Chile Limitada</t>
  </si>
  <si>
    <t>AGRICOLA VERCELING</t>
  </si>
  <si>
    <t>Parcela 57 y 58 Santa Inés</t>
  </si>
  <si>
    <t>HIJUELA 2 SEG QUILICURA</t>
  </si>
  <si>
    <t>FUNDO QUILICURA 1</t>
  </si>
  <si>
    <t>STA EUGENIA LOTE A 2</t>
  </si>
  <si>
    <t>PARCELA 11</t>
  </si>
  <si>
    <t>PARCELA A 11 TUNICHE</t>
  </si>
  <si>
    <t>Soc Agricola Frutos Rojos Limitada</t>
  </si>
  <si>
    <t>Sociedad Agricola San Ignacio SpA</t>
  </si>
  <si>
    <t>Sociedad Agricola San Ignacio  SpA</t>
  </si>
  <si>
    <t>Fundo Reserva el Carmen Lote b1</t>
  </si>
  <si>
    <t>AGRICOLA PRIMOS Z SPA</t>
  </si>
  <si>
    <t>RAPEL</t>
  </si>
  <si>
    <t>RUTA H790 CAMINO LLALLAUQUEN SN</t>
  </si>
  <si>
    <t>AGRÍCOLA JUAN RUBIO CORNEJO E.I.R.L.</t>
  </si>
  <si>
    <t>Juan Rubio</t>
  </si>
  <si>
    <t>Santa Ines Parcela 77</t>
  </si>
  <si>
    <t>El Campito Ltda</t>
  </si>
  <si>
    <t>EL CAMPITO</t>
  </si>
  <si>
    <t>PARCELA 15 Y 16 PARCELACION LOS MAITENES COCALAN</t>
  </si>
  <si>
    <t>COMPOSTELA</t>
  </si>
  <si>
    <t>Predio Rapelco s/n- Las Cabras</t>
  </si>
  <si>
    <t>Agrícola Don Maca</t>
  </si>
  <si>
    <t>Camino Las Parcelas Parcela 8</t>
  </si>
  <si>
    <t>Agrícola Los Molles Limitada.</t>
  </si>
  <si>
    <t>FUNDO LA PRADERA</t>
  </si>
  <si>
    <t>LOLOL</t>
  </si>
  <si>
    <t>FUNDO LA PRADERA HACIENDA LOLO</t>
  </si>
  <si>
    <t>SOC. AGRICOLA RIO RAHUE LIMITADA</t>
  </si>
  <si>
    <t>RIO RAHUE</t>
  </si>
  <si>
    <t>LA CABAÑA  S/N</t>
  </si>
  <si>
    <t>AGRÍCOLA ALTO NILAHUE S.A</t>
  </si>
  <si>
    <t>AGRICOLA ALTO NILAHUE S.A.</t>
  </si>
  <si>
    <t>NILAHUE ALTO S/N</t>
  </si>
  <si>
    <t>AGRICOLA MONTECILLOS LIMITADA.</t>
  </si>
  <si>
    <t>FUNDO LOS MONTECILLOS</t>
  </si>
  <si>
    <t>LOS MONTECILLOS S/N</t>
  </si>
  <si>
    <t>AGRICOLA DON NANO SPA</t>
  </si>
  <si>
    <t>EL BURRO</t>
  </si>
  <si>
    <t>HACIENDA LOLOL S/N</t>
  </si>
  <si>
    <t>EL RETAZO</t>
  </si>
  <si>
    <t>LAS CASAS DE SANTA TERESA DE QUINAHUE</t>
  </si>
  <si>
    <t>AGRICOLA QUIAHUE LTDA</t>
  </si>
  <si>
    <t>AGRICOLA QUIAHUE</t>
  </si>
  <si>
    <t>SANTA TERESA DE QUIAHUE</t>
  </si>
  <si>
    <t>SOC.AGRICOLA SAN PANCRACIO LIMITADA</t>
  </si>
  <si>
    <t>AGRICOLA SAN PANCRACIO</t>
  </si>
  <si>
    <t>HIJUELA 5 EL HUAICO S/N</t>
  </si>
  <si>
    <t>FUNDO VIEJO NERQUIHUE</t>
  </si>
  <si>
    <t>Inmobiliaria e Inversiones Siete Mares S.A.</t>
  </si>
  <si>
    <t>VIÑA SIETE MARES</t>
  </si>
  <si>
    <t>HIJUELA 5, LOS PEUMOS</t>
  </si>
  <si>
    <t>SOCIEDAD AGRÍCOLA CERRO EL PEÑÓN LIMITADA</t>
  </si>
  <si>
    <t>SOCIEDAD AGRICOLA CERRO EL PEÑÓN LTDA</t>
  </si>
  <si>
    <t>VICTOR GUERRA DUQUE</t>
  </si>
  <si>
    <t>LOS CIRUELOS DE VIVIANA</t>
  </si>
  <si>
    <t>PARCELA 4, PUNTA DE LA PIEDRA</t>
  </si>
  <si>
    <t>SOCIEDAD AGRICOLA QUILLAYES LIMITADA</t>
  </si>
  <si>
    <t>HACIENDA LOLOL</t>
  </si>
  <si>
    <t>Agricola y Forestal Giglio Limitada</t>
  </si>
  <si>
    <t>La Vega S/N, Lolol</t>
  </si>
  <si>
    <t>WALDO ROBERTO MALDONADO RAMIREZ</t>
  </si>
  <si>
    <t>HIJUELA LA PUNTA</t>
  </si>
  <si>
    <t>PUNTA DE LA PIEDRA S/N</t>
  </si>
  <si>
    <t>SOCIEDAD AGRICOLA EL CEREZO LIMITADA</t>
  </si>
  <si>
    <t>CEREZOS MEDIALUNA</t>
  </si>
  <si>
    <t>HACIENDA  LOLOL , FUNDO  LA  ISLA  S/N</t>
  </si>
  <si>
    <t>GUILLERMO PATRICIO DIAZ SALAS</t>
  </si>
  <si>
    <t>Guillermo Patricio Diaz Salas</t>
  </si>
  <si>
    <t>Punta de la Piedra sin número</t>
  </si>
  <si>
    <t>LO PINO</t>
  </si>
  <si>
    <t>CAMPO LOS NARANJOS</t>
  </si>
  <si>
    <t>HACIENDA LOLOL SN</t>
  </si>
  <si>
    <t>inmobiliaria lolol sa</t>
  </si>
  <si>
    <t xml:space="preserve">Fundo Agua de Piedras </t>
  </si>
  <si>
    <t>Sector Los Robles SN  Lolol</t>
  </si>
  <si>
    <t>Cerezos del valle Spa</t>
  </si>
  <si>
    <t>Cerezos del Valle SpA</t>
  </si>
  <si>
    <t xml:space="preserve">Sector Los Chacayes SN </t>
  </si>
  <si>
    <t>Agricola Las Toscas SpA</t>
  </si>
  <si>
    <t>Hijuela 1 Fundo Santa Teresa de Quiahue</t>
  </si>
  <si>
    <t>LUIS GILBERTO GUERRA DUQUE</t>
  </si>
  <si>
    <t>Luis guerra Duque</t>
  </si>
  <si>
    <t>punta de la piedra sn lolol</t>
  </si>
  <si>
    <t>JOSE ALEJANDRO PEREZ GONZALEZ EIRL</t>
  </si>
  <si>
    <t>JOSE ALEJANDRO GONZALEZ PEREZ  EIRL</t>
  </si>
  <si>
    <t>LA PALMA SIN NRO</t>
  </si>
  <si>
    <t>ALIMENTOS ANDES S.A</t>
  </si>
  <si>
    <t>ALIMENTOS ANDES SA</t>
  </si>
  <si>
    <t>CAMINO SANTA CRUZ KM 26 EX HACIENDA LO LOL LO LOL</t>
  </si>
  <si>
    <t>GLOBO Y FOOD SPA</t>
  </si>
  <si>
    <t xml:space="preserve">huerto los  Gonzalez </t>
  </si>
  <si>
    <t>rincón los ubilla sin numero  lolol</t>
  </si>
  <si>
    <t>Wilson Céspede Verdugo</t>
  </si>
  <si>
    <t xml:space="preserve">PARCELA LAS PALMAS </t>
  </si>
  <si>
    <t>LA PUNTILLA DE  QUIAHUE SN</t>
  </si>
  <si>
    <t>OSCAR CONTRERAS CALDERON SPA</t>
  </si>
  <si>
    <t xml:space="preserve">EL HUAICO   SN  </t>
  </si>
  <si>
    <t>Agricola Agrituval Ltda</t>
  </si>
  <si>
    <t>AGRICOLA AGRITUVAL LIMITADA</t>
  </si>
  <si>
    <t>Santa Teresa de Quinhue Lote 4 B 1</t>
  </si>
  <si>
    <t>INVERSIONES CAULIN LTDA</t>
  </si>
  <si>
    <t>La Cabaña S/N</t>
  </si>
  <si>
    <t>LT 4 LA VEGA</t>
  </si>
  <si>
    <t>AGRÍCOLA LAS ROSAS LTDA</t>
  </si>
  <si>
    <t>Chacra San Luis</t>
  </si>
  <si>
    <t>MACHALÍ</t>
  </si>
  <si>
    <t>Chacra San Luis, Machali</t>
  </si>
  <si>
    <t>AGRICOLA OTILIA SPA</t>
  </si>
  <si>
    <t>SAN JOAQUIN DE LOS MAYOS</t>
  </si>
  <si>
    <t xml:space="preserve">PARCELA 28 SAN JOAQUIN DE LOS MAYOS </t>
  </si>
  <si>
    <t>Agricola Tejas Verdes Limitada</t>
  </si>
  <si>
    <t>TEJAS VERDES</t>
  </si>
  <si>
    <t>PARCELA 2-4, SITIO 8, TEJAS VERDES</t>
  </si>
  <si>
    <t>SUC WOLFGANG ALBERT THIELE</t>
  </si>
  <si>
    <t>Huerto Lo Poco</t>
  </si>
  <si>
    <t>Huerto lo poco s/n Machali</t>
  </si>
  <si>
    <t>MACHALI</t>
  </si>
  <si>
    <t>Fundo Los Mayos</t>
  </si>
  <si>
    <t>SOCIEDAD AGRICOLA BIOMACH SPA</t>
  </si>
  <si>
    <t>Fundo La Isla</t>
  </si>
  <si>
    <t>parcela 7 y 8 Santa Emilia</t>
  </si>
  <si>
    <t>Agrícola el huapi</t>
  </si>
  <si>
    <t>los mayos pc 22, lote 3</t>
  </si>
  <si>
    <t>Sierra Nevada</t>
  </si>
  <si>
    <t>Km 11 camino Sierra Nevada</t>
  </si>
  <si>
    <t>Cerezos de montaña</t>
  </si>
  <si>
    <t>SOC AGRICOLA Y DE SERVICIOS DOBLE R LIMITADA</t>
  </si>
  <si>
    <t>S AGRIC DOBLE R LTDA</t>
  </si>
  <si>
    <t>MALLOA</t>
  </si>
  <si>
    <t>LIBERTAD DE MALLOA N°30</t>
  </si>
  <si>
    <t>Soc. Agricola El Tambo Ltda.</t>
  </si>
  <si>
    <t>Soc. Agricola El Tambo Ltda</t>
  </si>
  <si>
    <t>SOC AGRICOLA LIMAHUE LTDA</t>
  </si>
  <si>
    <t>FUNDO SAN RAFAEL</t>
  </si>
  <si>
    <t>Fundo San Rafael de Limahue</t>
  </si>
  <si>
    <t>Fundo San Alberto</t>
  </si>
  <si>
    <t>Ruta de la</t>
  </si>
  <si>
    <t>SOC. AGROINDUSTRIAL RENGO LTDA.</t>
  </si>
  <si>
    <t>HERMANOS CARRERA 1320 PANQUEHUE</t>
  </si>
  <si>
    <t>PARCELA 5  STA GEMITA</t>
  </si>
  <si>
    <t>PARECELA  5 Y 6, SANTA GEMITA</t>
  </si>
  <si>
    <t>SOC. AGRICOLA ALIHUEN LTDA.</t>
  </si>
  <si>
    <t>FUNDO EL BOLDAR</t>
  </si>
  <si>
    <t>FUNDO EL BOLDAR, CANTARRANA S/N</t>
  </si>
  <si>
    <t>TAMBOFRUT LTDA</t>
  </si>
  <si>
    <t>TF/ENSENADA</t>
  </si>
  <si>
    <t>SANTA GEMITA 8</t>
  </si>
  <si>
    <t>SOC.AGR.ARELLANO LTDA.</t>
  </si>
  <si>
    <t>SANTA CAROLINA</t>
  </si>
  <si>
    <t>LIMAHUE S/N</t>
  </si>
  <si>
    <t>PEDRO PABLO OGAZ BECERRA</t>
  </si>
  <si>
    <t>FUNDO EL ENCANTO</t>
  </si>
  <si>
    <t>SAN PEDRO S/N, MALLOA</t>
  </si>
  <si>
    <t>AGRICOLA Y FORESTAL EL PEUMO LTDA</t>
  </si>
  <si>
    <t>PARCELA SAN LUIS</t>
  </si>
  <si>
    <t>PARCELA 19 SAN LUIS PELEQUEN,</t>
  </si>
  <si>
    <t>AGRICOLA SANTA INES DE MALLOA LIMITADA</t>
  </si>
  <si>
    <t>AGRICOLA SANTA INES DE MALLOA</t>
  </si>
  <si>
    <t>SANTA INES DE MALLOAS/N</t>
  </si>
  <si>
    <t>Manuel Jesus Mañan Milla</t>
  </si>
  <si>
    <t>LA CAPILLA PARCELA 13, LOTE 1 Y 2</t>
  </si>
  <si>
    <t>COMERCIAL EL ENCINO LIMITADA</t>
  </si>
  <si>
    <t>PARCELA Nº4, SANTA GEMITA</t>
  </si>
  <si>
    <t>AGRICOLA SANTA JULIA LIMITADA</t>
  </si>
  <si>
    <t>LAS TORCAZAS</t>
  </si>
  <si>
    <t>camino a quinta s/n. Panquehue</t>
  </si>
  <si>
    <t>INVERSIONES REGIS LIMITADA</t>
  </si>
  <si>
    <t>INVERSIONES REGIS LTDA. ENSENADA</t>
  </si>
  <si>
    <t>SANTA GEMITA 9</t>
  </si>
  <si>
    <t>LUIS ANTONIO CABRERA CORNEJO</t>
  </si>
  <si>
    <t>Luis Cabrera Cuartel 3</t>
  </si>
  <si>
    <t>PC 6 PP SANTA GEMITA</t>
  </si>
  <si>
    <t>Exportadora e importadora La Rinconada Carmen Luz Bathich Pino E.I.R.L</t>
  </si>
  <si>
    <t>Fundo La rinconada</t>
  </si>
  <si>
    <t>Fundo La Rinconada Malloa</t>
  </si>
  <si>
    <t>RENATO GASTON OGAZ BECERRA</t>
  </si>
  <si>
    <t>FUNDO LA VIÑA</t>
  </si>
  <si>
    <t>FUNDO LA VIÑA, SAN PEDRO S/N</t>
  </si>
  <si>
    <t>SOCIEDAD AGRICOLA EL FLACO LIMITADA</t>
  </si>
  <si>
    <t>FUNDO EL BOLDAR LOTE 1</t>
  </si>
  <si>
    <t>LOTE 1 FDO EL BOLDAR S/N, CANTARRANA</t>
  </si>
  <si>
    <t>Carahue SpA</t>
  </si>
  <si>
    <t>Caracoles</t>
  </si>
  <si>
    <t>Las Casas S/N</t>
  </si>
  <si>
    <t>AGRICOLA LOS GUINDOS SPA</t>
  </si>
  <si>
    <t>LIMAHUE</t>
  </si>
  <si>
    <t>Parcela B Limahue</t>
  </si>
  <si>
    <t>Inversiones Confel Malloa</t>
  </si>
  <si>
    <t>Sector 1 2 Fundo la Rinconada sn</t>
  </si>
  <si>
    <t>AGRICOLA LA SENORA MARIA SPA</t>
  </si>
  <si>
    <t xml:space="preserve"> Sra María La Capilla</t>
  </si>
  <si>
    <t>Parcela  Proyecto parcelacion La Capilla</t>
  </si>
  <si>
    <t>SOCIEDAD AGRICOLA LAS BRISAS DE ANGOSTURA  SPA</t>
  </si>
  <si>
    <t>La Capilla</t>
  </si>
  <si>
    <t>Parcela 11 Proyecto parcelacion La Capilla</t>
  </si>
  <si>
    <t>INVERSIONES PORTEZUELO LIMITADA</t>
  </si>
  <si>
    <t>SANTA INES</t>
  </si>
  <si>
    <t>PARCELA N 19 PP LIBERTAD DE MALLOA</t>
  </si>
  <si>
    <t>Alex Carrasco Rubilar</t>
  </si>
  <si>
    <t>PARCELA 21 SANTA INES</t>
  </si>
  <si>
    <t>COMERCIALIZADORA Y DISTRIBUIDORA MAYEJISA SPA</t>
  </si>
  <si>
    <t>CEREZOS NUEVOS</t>
  </si>
  <si>
    <t>CAMINO MALLOA SN</t>
  </si>
  <si>
    <t>Jorge Medina Zavala</t>
  </si>
  <si>
    <t>Huerto La Turbina</t>
  </si>
  <si>
    <t>Camino Alberto Medina 2574 Panquehue</t>
  </si>
  <si>
    <t>Sociedad Agrícola Pignone spa</t>
  </si>
  <si>
    <t>Agrícola Pignone spa</t>
  </si>
  <si>
    <t>Parcela 15 La Capilla lote 15F</t>
  </si>
  <si>
    <t>AGRICOLA AGUSANTO SPA</t>
  </si>
  <si>
    <t>PARCELA NUMERO SIETE SANTA INES</t>
  </si>
  <si>
    <t>SANTA INES DE MALLOA SN PARCELA SIETE</t>
  </si>
  <si>
    <t>AGRICOLA LAS ALAZANAS SPA</t>
  </si>
  <si>
    <t xml:space="preserve">PARCELA 9 </t>
  </si>
  <si>
    <t>PARCELA 9 SANTA INES EL TAMBO</t>
  </si>
  <si>
    <t>PARCELA 11 SANTA INES EL TAMBO</t>
  </si>
  <si>
    <t>AGUSTINA PURISIMA SANTIBAÑES MUÑOZ</t>
  </si>
  <si>
    <t>PARCELA 8</t>
  </si>
  <si>
    <t xml:space="preserve">PARCELA 8 SANTO DOMINGO </t>
  </si>
  <si>
    <t>Agrícola Puelche SpA</t>
  </si>
  <si>
    <t>Chabalongo</t>
  </si>
  <si>
    <t>Callejón El Limo  Corcolén</t>
  </si>
  <si>
    <t>Parcela 16</t>
  </si>
  <si>
    <t>Parcela 16 San Luis de Pelequen</t>
  </si>
  <si>
    <t>VICENTE ALEJANDRO ORELLANA PEREZ</t>
  </si>
  <si>
    <t>HUERTO TAPIA</t>
  </si>
  <si>
    <t>PARCELA N 26 EX FUNDO SAN LUIS</t>
  </si>
  <si>
    <t>Cantarrana</t>
  </si>
  <si>
    <t>Camino Cantarrana 16</t>
  </si>
  <si>
    <t>Corcolen</t>
  </si>
  <si>
    <t>Las Casas SN</t>
  </si>
  <si>
    <t>RAUL RICARDO DIAZ FUENTES</t>
  </si>
  <si>
    <t>Raul Ricardo Diaz</t>
  </si>
  <si>
    <t>La Capilla SN Lote C</t>
  </si>
  <si>
    <t>Sociedad Agricola y Forestal Pino Spa</t>
  </si>
  <si>
    <t>PARCELA 18</t>
  </si>
  <si>
    <t>PARCELA 18 LA CAPILLA</t>
  </si>
  <si>
    <t>Agricola y veterinaria San clemente spa</t>
  </si>
  <si>
    <t>Agricola y Veterinaria San Clemente Spa</t>
  </si>
  <si>
    <t>AGRICOLA EL NARANJAL LIMITADA</t>
  </si>
  <si>
    <t>Los Naranjales</t>
  </si>
  <si>
    <t>Camino largo Malloa</t>
  </si>
  <si>
    <t>El Naranjal Nuevo</t>
  </si>
  <si>
    <t>Camino Largo Malloa</t>
  </si>
  <si>
    <t>Agricola Nicolas Gonzalez Araos EIRL</t>
  </si>
  <si>
    <t>El Sauce</t>
  </si>
  <si>
    <t>Parcela 16 Lote AA1 A2 A3</t>
  </si>
  <si>
    <t>SOC AGRICOLA Y COMERCIAL SANTA INES DE MALLOA SPA</t>
  </si>
  <si>
    <t>PARCELA 29 LIBERTAD</t>
  </si>
  <si>
    <t>SANTA INES SN</t>
  </si>
  <si>
    <t>Los Palomos</t>
  </si>
  <si>
    <t>Caracoles S N</t>
  </si>
  <si>
    <t>Jose Diaz Piña</t>
  </si>
  <si>
    <t>JOSE ARMANDO DIAZ PIÑA/ PARCELA  50 Y  51</t>
  </si>
  <si>
    <t>MARCHIGÜE</t>
  </si>
  <si>
    <t>MARCHIGUE,RINCONDA DE ALCONES CHILE</t>
  </si>
  <si>
    <t>AGRICOLA ESCORIAL LIMITADA</t>
  </si>
  <si>
    <t>FUNDO ESCORIAL</t>
  </si>
  <si>
    <t>FUNDO ESCORIAL ALCONES DE  MARCHIGUE</t>
  </si>
  <si>
    <t>Leticia Andrea Rojas Leiva</t>
  </si>
  <si>
    <t>RINCONADA DE ALCONES LT C</t>
  </si>
  <si>
    <t>RINCONADA DE ALCONES SN</t>
  </si>
  <si>
    <t>SOC AGRICOLA Y COMERCIAL GREEN AGRO LIMITADA</t>
  </si>
  <si>
    <t>SAN AGUSTIN</t>
  </si>
  <si>
    <t>MOSTAZAL</t>
  </si>
  <si>
    <t>Hijuela 2 fundo sn. pedro</t>
  </si>
  <si>
    <t>SOCIEDAD AGRÍCOLA PAILLALEN SPA</t>
  </si>
  <si>
    <t>VILLA MARIA PAZ</t>
  </si>
  <si>
    <t>Villa Maria Paz Camino La Punta Km. 1  San Francis</t>
  </si>
  <si>
    <t>MARIA MAGDALENA  JUNEMANN VIDAURRE</t>
  </si>
  <si>
    <t>FUNDO MOSTAZAL</t>
  </si>
  <si>
    <t>FUNDO OVALLE VIDAURRE S/N</t>
  </si>
  <si>
    <t>AGRICOLA LOS BROTES SPA</t>
  </si>
  <si>
    <t>LOS BROTES MOSTAZAL</t>
  </si>
  <si>
    <t>camino la punta s/n</t>
  </si>
  <si>
    <t>Agricola Jhon Botto E.I.R.L.</t>
  </si>
  <si>
    <t>FUNDO PICARQUIN</t>
  </si>
  <si>
    <t>FUNDO SANTA MARGARITA S/N</t>
  </si>
  <si>
    <t>JORGE MISLEH MALUJE</t>
  </si>
  <si>
    <t>JORGE MISLEH M.</t>
  </si>
  <si>
    <t>Huerto Santa Julia 32-33</t>
  </si>
  <si>
    <t>SAMUEL BUDINICH S.P.A</t>
  </si>
  <si>
    <t>FUNDO ESTACION</t>
  </si>
  <si>
    <t>HIJUELA 5 LOTE 4 FUNDO ESTACION</t>
  </si>
  <si>
    <t>PARCELA 25 SAN PEDRO</t>
  </si>
  <si>
    <t>AGRICOLA SAN LUIS SPA</t>
  </si>
  <si>
    <t>AGRICOLA SAN LUIS LTDA. (MOSTAZAL)</t>
  </si>
  <si>
    <t>PARCELA SEXTA EL ARRAYAN</t>
  </si>
  <si>
    <t>GEOAGRO EL REMANSO</t>
  </si>
  <si>
    <t>LOS MARCOS S/N</t>
  </si>
  <si>
    <t>SOC AGRICOLA FUNDO SAN ANTONIO LIMITADA</t>
  </si>
  <si>
    <t>FUNDO SAN ANTONIO</t>
  </si>
  <si>
    <t>SAN PEDRO PARCELA 11</t>
  </si>
  <si>
    <t>AGRICOLA ALFA SPA</t>
  </si>
  <si>
    <t>FUNDO EL MOSTAZAL</t>
  </si>
  <si>
    <t>FUNDO EL MOSTAZAL S/N</t>
  </si>
  <si>
    <t>ROBERTO ANGULO</t>
  </si>
  <si>
    <t>SAN ISIDRO PARCELA NR.5 LA PUNTA</t>
  </si>
  <si>
    <t>ALONSO ANGULO MORENO</t>
  </si>
  <si>
    <t>ALONSO ANGULO</t>
  </si>
  <si>
    <t>SAN ISIDRO PARCELA 2, LA PUNTA</t>
  </si>
  <si>
    <t>AGR. VALDIVIA Y RIVERA LTDA</t>
  </si>
  <si>
    <t>PARCELA 41 PICARQUIN B</t>
  </si>
  <si>
    <t>SOCIEDAD AGRICOLA ALMOND TREE LIMITADA</t>
  </si>
  <si>
    <t>PARCELA 6 SAN PEDRO CAMINO JAMBORE</t>
  </si>
  <si>
    <t>SUCECSION MEZA INVERNIZZI VIRGILIO ERNESTO</t>
  </si>
  <si>
    <t>VIRGILIO E. MEZA INVERNIZZI</t>
  </si>
  <si>
    <t>CARRETERA 5 SUR Nº 800</t>
  </si>
  <si>
    <t>DANIEL FRANCISCO VILAZA ACEITUNO</t>
  </si>
  <si>
    <t>HIJUELA N 7 EL ARRAYAN MOSTAZAL</t>
  </si>
  <si>
    <t>AGRICOLA AJL CHILE SPA</t>
  </si>
  <si>
    <t>Agricola AJL Chile Spa</t>
  </si>
  <si>
    <t>Picarquin B  Parcela 39</t>
  </si>
  <si>
    <t>Sociedad Agricola Pudahuel</t>
  </si>
  <si>
    <t>Parcelacion Sta Teresa S/N</t>
  </si>
  <si>
    <t>SOCIAL A AGRICOLA LA CANDELARIA S.A.</t>
  </si>
  <si>
    <t>AGRICOLA MACARENA LIMITADA</t>
  </si>
  <si>
    <t>FUNDO EL RECURSO</t>
  </si>
  <si>
    <t>EL RECURSO</t>
  </si>
  <si>
    <t>HIJUELA EL PINAR S/N</t>
  </si>
  <si>
    <t>Carlos Soto Yañez</t>
  </si>
  <si>
    <t>HIJUELA EL MILAGRO</t>
  </si>
  <si>
    <t>KM 68, RUTA 5 SUR</t>
  </si>
  <si>
    <t>JOSE EDGARDO RAMON MEZA BAÑADOS</t>
  </si>
  <si>
    <t>JOSE MEZA BAÑADOS</t>
  </si>
  <si>
    <t>CANDELARIA parcela 11</t>
  </si>
  <si>
    <t>GLORIA RUBIO MONETA</t>
  </si>
  <si>
    <t>HUERTO SANTA TERESA</t>
  </si>
  <si>
    <t>Pedrero Central s/n</t>
  </si>
  <si>
    <t>RUBEN GONZALO PALMA PADILLA</t>
  </si>
  <si>
    <t>EL PEUMO</t>
  </si>
  <si>
    <t>Peumo S/N La Punta</t>
  </si>
  <si>
    <t>SUCESION HERNANDEZ HERNANDEZ MANUEL SEGUNDO</t>
  </si>
  <si>
    <t>Parcela 8 La Candelaria</t>
  </si>
  <si>
    <t>Marta Edelmira Vidaurre Biscar</t>
  </si>
  <si>
    <t>CAMPO VIDAURRE</t>
  </si>
  <si>
    <t>Fundo Mostazal s/n</t>
  </si>
  <si>
    <t>EL BOSQUE</t>
  </si>
  <si>
    <t>PARCELA 6 SANPEDRO</t>
  </si>
  <si>
    <t>Caroline Alexandra Slater Morales</t>
  </si>
  <si>
    <t>AGUAS CLARAS</t>
  </si>
  <si>
    <t>HIJUELA 4 FDO EL ARRAYAN</t>
  </si>
  <si>
    <t>PEDRO EUGENIO JARA GAJARDO</t>
  </si>
  <si>
    <t>Huerto Las Nieves</t>
  </si>
  <si>
    <t>Hijuela A Ex-Fundo La Punta</t>
  </si>
  <si>
    <t>EL PARQUE</t>
  </si>
  <si>
    <t>PC 2 Y 3, PROYECTO PICARQUIN</t>
  </si>
  <si>
    <t>SOCIEDAD AGRICOLA CARELHUE</t>
  </si>
  <si>
    <t>FUNDO STA. LUISA</t>
  </si>
  <si>
    <t>FUNDO SANTA LUIS, LA PUNTA DE CODEGUA</t>
  </si>
  <si>
    <t>SOCIEDAD AGRICOLA SAN JOSE SPA</t>
  </si>
  <si>
    <t>Sociedad Agricola San Jose SPA</t>
  </si>
  <si>
    <t>SANTA ISABEL DE PEUCO S/N</t>
  </si>
  <si>
    <t>ASESORIAS E INVERSIONES VALDIVIA LIMITADA</t>
  </si>
  <si>
    <t>AGRICOLA CEREALES MARIA ANTONIETA VALDIVIA</t>
  </si>
  <si>
    <t>PICARQUIN B RESTO PARCELACION N° 41, MOSTAZAL,</t>
  </si>
  <si>
    <t>Osvaldo Pinto Acevedo</t>
  </si>
  <si>
    <t>PINTO OSVALDO</t>
  </si>
  <si>
    <t>AV. EL RINCON 1305, LA PUNTA</t>
  </si>
  <si>
    <t>FUNDO EL ARRAYAN</t>
  </si>
  <si>
    <t>FUNDO EL ARRAYAN S/N, CAMINO LA PUNTA</t>
  </si>
  <si>
    <t>Resto Parcela 12, 13 y 14 El Molino, Angostura</t>
  </si>
  <si>
    <t>Camino Las Parcelas, Angostura</t>
  </si>
  <si>
    <t>JORGE MISLEH</t>
  </si>
  <si>
    <t>HUERTO SANTA JULIA 32-33</t>
  </si>
  <si>
    <t>SOCIEDAD AGRICOLA ASTORAGRO ll Ltda</t>
  </si>
  <si>
    <t>SOC AGRICOLA ASTORAGRO ll</t>
  </si>
  <si>
    <t>PARCELA 10, LOTE B , LA CANDELARIA</t>
  </si>
  <si>
    <t>EL RINCON</t>
  </si>
  <si>
    <t>SECTON EL RINCON s/n</t>
  </si>
  <si>
    <t>PINTO OSVALDO 1</t>
  </si>
  <si>
    <t>camino la punta s/n  mostazal</t>
  </si>
  <si>
    <t>HERRERA</t>
  </si>
  <si>
    <t>PARCELA 10 PP SAN PEDRO</t>
  </si>
  <si>
    <t>SANTA CLARA</t>
  </si>
  <si>
    <t>HIJUELA CUARTA DE HIJUELA MAYOR</t>
  </si>
  <si>
    <t>JOSE MANUEL MACIAS AGUERO</t>
  </si>
  <si>
    <t>camino la punta km 1</t>
  </si>
  <si>
    <t>ALIRO IGNACIO MIRANDA CORREA</t>
  </si>
  <si>
    <t>Aliro Miranda</t>
  </si>
  <si>
    <t>PC 29 D P PC PICARQUIN B</t>
  </si>
  <si>
    <t>AGRICOLA ATALAYA  LIMITADA</t>
  </si>
  <si>
    <t>PARC. N°4 O´HIGGINS DE PILAY FDO. EL CRISTO</t>
  </si>
  <si>
    <t>PILAY CALLE EL TRANQUE</t>
  </si>
  <si>
    <t>San Pedro</t>
  </si>
  <si>
    <t>Parcela 6, San Pedro</t>
  </si>
  <si>
    <t>Lucy Carmen Sanchez Angulo</t>
  </si>
  <si>
    <t>Santa Corina</t>
  </si>
  <si>
    <t>Camino Vecinal Pedrero Central s/n Mostazal</t>
  </si>
  <si>
    <t>Eulogio Ricardo Arredondo Sanchez</t>
  </si>
  <si>
    <t>Hijuela 9 El MAITEN</t>
  </si>
  <si>
    <t>EL ALAMO</t>
  </si>
  <si>
    <t>EL ALAMO LOTE C</t>
  </si>
  <si>
    <t>GONZALO ANDRES MEZA VANNINI</t>
  </si>
  <si>
    <t>Gonzalo Andres Meza Vannini</t>
  </si>
  <si>
    <t>Parcela 9, La Candelaria</t>
  </si>
  <si>
    <t>jose edgardo ramon meza bañados</t>
  </si>
  <si>
    <t>parcela 6 san pedro</t>
  </si>
  <si>
    <t>FUNDO BAHIA AZUL S/N</t>
  </si>
  <si>
    <t>RUTA 5 SUR KM 60</t>
  </si>
  <si>
    <t>Andres Risopatron Iñiguez</t>
  </si>
  <si>
    <t>PARCELA 12, 13 Y 14, FUNDO SANTA TERESA</t>
  </si>
  <si>
    <t>AGRICOLA INNOVA SPA</t>
  </si>
  <si>
    <t>Codegua</t>
  </si>
  <si>
    <t>CAMINO LA PUNTA S/N</t>
  </si>
  <si>
    <t>Sociedad Agricola y Comercial el Despertar Limitada</t>
  </si>
  <si>
    <t>PARCELA EL PEUMO</t>
  </si>
  <si>
    <t>EMA MARIA ROSA ANGULO MORENO</t>
  </si>
  <si>
    <t>POTRERO LA PUNTA</t>
  </si>
  <si>
    <t>LA PUNTA S/N</t>
  </si>
  <si>
    <t>SOUTH BLOOM SPA</t>
  </si>
  <si>
    <t>PARCELA 26</t>
  </si>
  <si>
    <t>parcela 26 san pedro</t>
  </si>
  <si>
    <t>Campo Lucrecia</t>
  </si>
  <si>
    <t>Parcela B de las encinas y el medio</t>
  </si>
  <si>
    <t>Sociedad Agrícola el Peumo Limitada</t>
  </si>
  <si>
    <t>Los Marcos s/n</t>
  </si>
  <si>
    <t>Agricola San Luis Spa</t>
  </si>
  <si>
    <t>parcela sexta el arrayan , San Francisco de Mostaz</t>
  </si>
  <si>
    <t>SOC AGRICOLA SAN IGNACIO LIMITADA</t>
  </si>
  <si>
    <t>KM68 RUTA 5 SUR</t>
  </si>
  <si>
    <t>CAMPO LUCRECIA 2</t>
  </si>
  <si>
    <t>FUNDO LOS CANELOS DE CALLEJONES SN</t>
  </si>
  <si>
    <t>Agrocomercial Codefrut  Ltd</t>
  </si>
  <si>
    <t>CODEFRUT ARRAYAN</t>
  </si>
  <si>
    <t>CAMINO LA PUNTA SN</t>
  </si>
  <si>
    <t>PARCELAS AGROMACIAS</t>
  </si>
  <si>
    <t>CAMINO LA PUNTA KM 1</t>
  </si>
  <si>
    <t>El Copihue</t>
  </si>
  <si>
    <t>Santa Teresa Parcela 7</t>
  </si>
  <si>
    <t>FUNDO EL MOSTAZAL 2</t>
  </si>
  <si>
    <t>SECTOR PATRIA NUEVA SN</t>
  </si>
  <si>
    <t>CALLEJON LOS JOFRE SIN NUMERO</t>
  </si>
  <si>
    <t>CARLOS RUBIO PALMA AGRICOLA LA PALMA EIRL</t>
  </si>
  <si>
    <t>Agrícola La Palma</t>
  </si>
  <si>
    <t>Hijuela número 2 La Torre Las Encinas de Picarquín</t>
  </si>
  <si>
    <t>SANTA  MARGARITA 2</t>
  </si>
  <si>
    <t>FUNDO SANTA MASRGARITA</t>
  </si>
  <si>
    <t>MARGARITA ECHEVERRIA DOMINGUEZ</t>
  </si>
  <si>
    <t>DOÑA MARGARITA</t>
  </si>
  <si>
    <t>FUNDA SANTA MARGARITA SN</t>
  </si>
  <si>
    <t>EL RECURSO 2</t>
  </si>
  <si>
    <t>HIJUELA EL PINAR SN</t>
  </si>
  <si>
    <t>Villa Maria Spa</t>
  </si>
  <si>
    <t>San Ramon</t>
  </si>
  <si>
    <t>El peumo 1045, La Punta</t>
  </si>
  <si>
    <t>SIN CALLE SN PARCELACION PATRIA NUEVA 59</t>
  </si>
  <si>
    <t>Agricola San Luis SPA</t>
  </si>
  <si>
    <t>Parcela El Lingue  Hijuela 2 Norte  Picarquin</t>
  </si>
  <si>
    <t>JOSEFA BUDINICH BORDA</t>
  </si>
  <si>
    <t>Parcela la Samuelina</t>
  </si>
  <si>
    <t>Patria nueva PC  SN</t>
  </si>
  <si>
    <t>LAS GREDAS</t>
  </si>
  <si>
    <t>HJ 5 LT 4 FUNDO ESTACION</t>
  </si>
  <si>
    <t>PATRIA NUEVA  SN</t>
  </si>
  <si>
    <t>EL CHANCHO</t>
  </si>
  <si>
    <t>Lote 5 B</t>
  </si>
  <si>
    <t>Sociedad Agrícola El Peumo Ltda</t>
  </si>
  <si>
    <t>Parcela Pereira Picarquin</t>
  </si>
  <si>
    <t>RICARDO FELIPE MEZA BAÑADOS</t>
  </si>
  <si>
    <t>HIJUELA EL BOSQUE SN</t>
  </si>
  <si>
    <t>Joaquín Angulo Herrero</t>
  </si>
  <si>
    <t>LOTE A4 PC 50 PP PICARQUIN B</t>
  </si>
  <si>
    <t>AGRÍCOLA CASAGRANDE SPA.</t>
  </si>
  <si>
    <t>Fundo La Ruca</t>
  </si>
  <si>
    <t>NANCAGUA</t>
  </si>
  <si>
    <t>Fundo La Ruca s/n</t>
  </si>
  <si>
    <t>AGRICOLA TENQUELEN S.A.</t>
  </si>
  <si>
    <t>AGRICOLA TENQUELEN</t>
  </si>
  <si>
    <t>San Gregorio, Hijuela N5,7 Y 2</t>
  </si>
  <si>
    <t>PARCELA 5B</t>
  </si>
  <si>
    <t>FUNDO EL CARDAL</t>
  </si>
  <si>
    <t>Fundo El Cardal s/n</t>
  </si>
  <si>
    <t>AGRICOLA IZQUIERDO SAA LIMITADA</t>
  </si>
  <si>
    <t>AGRICOLA IZQUIERDO SAA LTDA.</t>
  </si>
  <si>
    <t>FUNDO TODOS LOS SANTOS S/N</t>
  </si>
  <si>
    <t>FUNDO SANTA MARIA DE PUQUILLAY</t>
  </si>
  <si>
    <t>FUNDO SANTA MARIA S/N</t>
  </si>
  <si>
    <t>Luis Adrian Toro Trujillo</t>
  </si>
  <si>
    <t>Parcela 30, San Gregorio, Cunaco</t>
  </si>
  <si>
    <t>Ana Luisa Nº 2, Cunaco</t>
  </si>
  <si>
    <t>SUC ADOLFO SEGUNDO ESPINOZA RIVEROS</t>
  </si>
  <si>
    <t>FUNDO SANTA CECILIA</t>
  </si>
  <si>
    <t>FUNDO SANTA CECILIA S/N</t>
  </si>
  <si>
    <t>AGRÍCOLA LAS VIDES LIMITADA</t>
  </si>
  <si>
    <t>FUNDO SANTA EUGENIA S/N</t>
  </si>
  <si>
    <t>SUC ROSALINDO HUERTA GONZALEZ</t>
  </si>
  <si>
    <t>PARCELA Nº2 LA CALVINA</t>
  </si>
  <si>
    <t>SOC AGRICOLA Y COMERCIAL ESPINOZA Y CIA LTDA</t>
  </si>
  <si>
    <t>AGRICOLA ESPINOZA</t>
  </si>
  <si>
    <t>SOCIEDAD AGRICOLA SANTA ROSA SPA</t>
  </si>
  <si>
    <t>Fundo Santa Berta</t>
  </si>
  <si>
    <t>puquillay bajo</t>
  </si>
  <si>
    <t>AGRICOLA PACIFICO SOCIEDAD ANONIMA</t>
  </si>
  <si>
    <t>SAN LUIS DE PUQUILLAY</t>
  </si>
  <si>
    <t>LOTE A, HIJUELA 2 Y3 FUNDO SAN LUIS DE PUQUILLAY</t>
  </si>
  <si>
    <t>SANTA TERESA DEL PILLAN</t>
  </si>
  <si>
    <t>FUNDO SANTA TERESA DEL PILLAN</t>
  </si>
  <si>
    <t>BUSTAMANTE  BUSTAMANTE CLOTILDE DEL C.</t>
  </si>
  <si>
    <t>CLOTILDE BUSTAMANTE BUSTAMANTE</t>
  </si>
  <si>
    <t>PARCELA N° 11    LA CALVINA   NANCAGUA</t>
  </si>
  <si>
    <t>SOCIEDAD AGRICOLA Y COMERCIAL RENCORET SPA</t>
  </si>
  <si>
    <t>PARCELA 22 EL CARDAL</t>
  </si>
  <si>
    <t>RUTA I-82 EL CARDAL</t>
  </si>
  <si>
    <t>fundo tierra chilena</t>
  </si>
  <si>
    <t>tierra chilena s/n</t>
  </si>
  <si>
    <t>AGRICOLA SAN FRANCISCO LTDA</t>
  </si>
  <si>
    <t>FUNDO LAS ARAUCARIAS S/N SAN GREGORIO</t>
  </si>
  <si>
    <t>SERVICIOS AGRICOLAS AGROQUERA SPA</t>
  </si>
  <si>
    <t>PARCELA N° 5  SAN GREGORIO</t>
  </si>
  <si>
    <t>PARCELA N° 5 SAN GREGORIO</t>
  </si>
  <si>
    <t>Parcela Nº 7, San Gregorio</t>
  </si>
  <si>
    <t>PARCELA   N°   7 SAN GREGORIO</t>
  </si>
  <si>
    <t>SOCIEDAD AGRICOLA PINO TOLEDO LIMITADA</t>
  </si>
  <si>
    <t>PARCELA SANTA CECILIA</t>
  </si>
  <si>
    <t>PARCELA SANTA CECILIA S/N</t>
  </si>
  <si>
    <t>TODOS LOS SANTOS</t>
  </si>
  <si>
    <t>FUNDO TODOS LOS SANTOS</t>
  </si>
  <si>
    <t>AGRICOLA LAS PALMERAS SPA</t>
  </si>
  <si>
    <t>HACIENDA NANCAGUA HIJUELA V</t>
  </si>
  <si>
    <t>CAMINO NANCAGUA A CHEPICA, KM 1</t>
  </si>
  <si>
    <t>AGRICOLA MARIA LOPEZ SPA</t>
  </si>
  <si>
    <t>PARCELA N° 12 EL HUAPE</t>
  </si>
  <si>
    <t>PARCELA 12, SECTOR EL HUAPE, CUNACO</t>
  </si>
  <si>
    <t>SOCIEDAD AGRICOLA MAYITA LIMITADA</t>
  </si>
  <si>
    <t>PARCELA N5A</t>
  </si>
  <si>
    <t>PARCELA N 5A, EL HUAPE</t>
  </si>
  <si>
    <t>SERGIO ALFREDO SILVA SANCHEZ</t>
  </si>
  <si>
    <t>SANTA CAMILA, PUQUILLAY BAJO</t>
  </si>
  <si>
    <t>PUQUILLAY BAJO S/N</t>
  </si>
  <si>
    <t>MARIA GARCIA-HUIDOBRO DOMINGUEZ</t>
  </si>
  <si>
    <t>PARCELA 4 Y 6 SAN GRAGORIO</t>
  </si>
  <si>
    <t>Parcela 4 y 6 , San Gregorio</t>
  </si>
  <si>
    <t>SOCIEDAD AGRICOLA Y COMERCIAL BUENA FORTUNA</t>
  </si>
  <si>
    <t>PARCELA MARIA EUGENIA</t>
  </si>
  <si>
    <t>HIJUELA MARIA EUGENIA S/N°</t>
  </si>
  <si>
    <t>I MUNICIPALIDAD DE NANCAGUA</t>
  </si>
  <si>
    <t>PREDIO LICEO JUAN PABLO II</t>
  </si>
  <si>
    <t>VILLA HORIZONTE CALLE LAGOS DEL SUR S/N</t>
  </si>
  <si>
    <t>FUNDO TIERRA CHILENA 2</t>
  </si>
  <si>
    <t>FUNDO TIERRA CHILENA S/N NANCAGUA</t>
  </si>
  <si>
    <t>GUILLERMO FERNANDO URZUA PEREZ</t>
  </si>
  <si>
    <t>PARCELA 9 LA GLORIA</t>
  </si>
  <si>
    <t>MANUEL DE LA CRUZ VALDES VALDES</t>
  </si>
  <si>
    <t>PARCELA 10, AVENIDA LA LIBERTAD</t>
  </si>
  <si>
    <t>PARCELA 10, AVENIDA LA LIBERTAD S/N</t>
  </si>
  <si>
    <t>CERRO QUEBRADA HONDA</t>
  </si>
  <si>
    <t>QUEBRADA ONDA PUQUILLAY</t>
  </si>
  <si>
    <t>AGRICOLA SANTA DOMINGA LTDA</t>
  </si>
  <si>
    <t>FUNDO   CHACARILLA HIJUELA 4</t>
  </si>
  <si>
    <t>AGRICOLA MONTE VIEJO SPA</t>
  </si>
  <si>
    <t xml:space="preserve">AGRICOLA MONTE VIEJO </t>
  </si>
  <si>
    <t>PARCELA SAN ELISEO - SAN GREGORIO -</t>
  </si>
  <si>
    <t>Solercio Antonio catalan Castro</t>
  </si>
  <si>
    <t>Solercio Antonio Catalan Castro</t>
  </si>
  <si>
    <t>pasaje esmeralda 50 sol naciente</t>
  </si>
  <si>
    <t>JUAN DONOSO AGRICOLA LAS NUBES EIRL</t>
  </si>
  <si>
    <t>Las Nubes de Nancagua</t>
  </si>
  <si>
    <t>PARCELA LAS NUBES DE NANCAGUA SN</t>
  </si>
  <si>
    <t>Agricola CLP SPA</t>
  </si>
  <si>
    <t xml:space="preserve">Fundo El Estero </t>
  </si>
  <si>
    <t xml:space="preserve">PC Santa Ana </t>
  </si>
  <si>
    <t>Agrícola Santa Gabriela</t>
  </si>
  <si>
    <t>Parcela 4 Puquillay</t>
  </si>
  <si>
    <t>Agricola Los Perales Spa</t>
  </si>
  <si>
    <t>Fundo El Peral</t>
  </si>
  <si>
    <t>Fundo El Peral Lote C Nancagua</t>
  </si>
  <si>
    <t>AGRICOLA MES S.A.</t>
  </si>
  <si>
    <t>OLIVAR</t>
  </si>
  <si>
    <t>AGRICOLA SAN ALBERTO LTDA</t>
  </si>
  <si>
    <t>HUERTO SAN ALBERTO</t>
  </si>
  <si>
    <t>CALLE ENRIQUE MARDONES S/N OLIVAR BAJO</t>
  </si>
  <si>
    <t>MARIA TERESA DE JESUS REYMOND VALDES</t>
  </si>
  <si>
    <t>EL POTRERO</t>
  </si>
  <si>
    <t>EDUARDO GUZMAN SOTO</t>
  </si>
  <si>
    <t>HUERTO LOS PERALES</t>
  </si>
  <si>
    <t>HUERTO LOS PERALES, EL OLIVAR S/N</t>
  </si>
  <si>
    <t>EXPORTADORA EL HUERTO SPA</t>
  </si>
  <si>
    <t>EL MAITÉN</t>
  </si>
  <si>
    <t>EL MAITEN S/N SECTOR LA HACIENDA, OLIVAR</t>
  </si>
  <si>
    <t>HUERTO LOS CEREZOS</t>
  </si>
  <si>
    <t>PARCELA 16 SECTOR LA HACIENDA</t>
  </si>
  <si>
    <t>EL MAITÉN S/N SECTOR LA HACIENDA OLIVAR</t>
  </si>
  <si>
    <t>Orellana Gonzalez Claudio y Otros</t>
  </si>
  <si>
    <t>HIJUELA B EL ALMENDRAL</t>
  </si>
  <si>
    <t>HIJUELA B, EL OLIVAR ALTO</t>
  </si>
  <si>
    <t>CAROLINE SLATER MORALES</t>
  </si>
  <si>
    <t>Chacra Las Lilas s/n, Camino a Termans Gultro.</t>
  </si>
  <si>
    <t>SOC. AGR. Y FORESTAL CASUL LTDA.</t>
  </si>
  <si>
    <t>JULIO TRONCOSO 200</t>
  </si>
  <si>
    <t>SANTA ROSA DE LAS PEÑAS</t>
  </si>
  <si>
    <t>RUTA H40, SANTA ROSA DE LAS PEÑAS</t>
  </si>
  <si>
    <t>HIJUELA A CAMINO AL RIO S/N</t>
  </si>
  <si>
    <t>SOCIEDAD AGROINDUSTRIAL LAS ARAUCARIAS LIMITADA</t>
  </si>
  <si>
    <t>Fundo Santa Maria s/n Olivar.</t>
  </si>
  <si>
    <t>AGRICOLA GUZMAN HEFFRON LTDA.</t>
  </si>
  <si>
    <t>HIJUELA TERCERA, LOS MAITENES S/N, OLIVARPROVINCI</t>
  </si>
  <si>
    <t>CARLOS PEREZ RODRIGUEZ</t>
  </si>
  <si>
    <t>PARCELA 19-2 PROYECTO GULTRO S/N</t>
  </si>
  <si>
    <t>PARCELA 19-2 PROYECTO,  GULTRO S/N</t>
  </si>
  <si>
    <t>AGROINDUSTRIA SANTA FE LIMITADA</t>
  </si>
  <si>
    <t>Agricola Rio Verde</t>
  </si>
  <si>
    <t>Olivar S/N olivar</t>
  </si>
  <si>
    <t>Patricia Diaz de Valdes Rosales</t>
  </si>
  <si>
    <t>hijuela los monos s/n olivar alto</t>
  </si>
  <si>
    <t>AGRICOLA G Y R SPA</t>
  </si>
  <si>
    <t>LOS PINGUINOS</t>
  </si>
  <si>
    <t>HUERTO LOS PINGUINOS OLIVAR BAJO</t>
  </si>
  <si>
    <t>Sociedad.Agroindustrial Las Araucarias Limitada</t>
  </si>
  <si>
    <t>fundo gultro parcela 14 s/n olivar</t>
  </si>
  <si>
    <t>Las Mercedes s/n Olivar Bajo</t>
  </si>
  <si>
    <t>BODEGA</t>
  </si>
  <si>
    <t>INVERSIONES Y NEGOCIOS ANDES LIMITADA</t>
  </si>
  <si>
    <t>GUADALUPE</t>
  </si>
  <si>
    <t>FUNDO GUADALUPE S/N</t>
  </si>
  <si>
    <t>olivar bajo</t>
  </si>
  <si>
    <t>TAITON</t>
  </si>
  <si>
    <t>CAMINO INTERIOR SECTOR CUARTA HIJUELA</t>
  </si>
  <si>
    <t>Santa Julia PC 1 (ex Duarte)</t>
  </si>
  <si>
    <t>Santa Julia PC 1</t>
  </si>
  <si>
    <t>Hijuela 1 (ex-contesse)</t>
  </si>
  <si>
    <t>Jose hipolito salas 131 (pasaje interior)</t>
  </si>
  <si>
    <t>Parcela 6 San Juan del Olivar (ex juvenal)</t>
  </si>
  <si>
    <t>curepto s/n</t>
  </si>
  <si>
    <t>Daniel Guzman</t>
  </si>
  <si>
    <t>Olivar Bajo sin numero Olivar</t>
  </si>
  <si>
    <t>AGRICOLA SAN LUIS LTDA. (OLIVAR)</t>
  </si>
  <si>
    <t>los cantaros olivar bajo</t>
  </si>
  <si>
    <t>La Obra</t>
  </si>
  <si>
    <t>La Obra 2 da Porcion Fdo Santa Elena</t>
  </si>
  <si>
    <t>Agroservicios Elite Limitada</t>
  </si>
  <si>
    <t>AGROSERVICIOS ELITE LIMITADA</t>
  </si>
  <si>
    <t>CAMINO PUBLICO S/N PLANTA AGROELITE</t>
  </si>
  <si>
    <t>LAS PULGAS</t>
  </si>
  <si>
    <t>MANUEL OLEGARIO SOTO S/N OLIVAR</t>
  </si>
  <si>
    <t>TRANSPORTES VIAFRUT LTDA</t>
  </si>
  <si>
    <t>LAS ALPARGATAS S/N OLIVAR</t>
  </si>
  <si>
    <t>INVERSIONES LAS NIEVES LTDA</t>
  </si>
  <si>
    <t>LAS ALPARGATAS, FUNDO GULTRO PARC. 14</t>
  </si>
  <si>
    <t>Agricola Rapahue SPA</t>
  </si>
  <si>
    <t>Agricola Rapahue Spa</t>
  </si>
  <si>
    <t>Parcela En Encanto 11 OLivar</t>
  </si>
  <si>
    <t>AGRICOLA ZURIA LIMITADA</t>
  </si>
  <si>
    <t>EL BALTA</t>
  </si>
  <si>
    <t>Valentin Diaz de Valdes Ibañez</t>
  </si>
  <si>
    <t>Hijuela el Molino</t>
  </si>
  <si>
    <t>Hijuela el Molino s/n</t>
  </si>
  <si>
    <t>AGRICOLA GUZMAN Y OYARCE LIMITADA</t>
  </si>
  <si>
    <t>AGRICOLA GUZMAN Y OYARCE</t>
  </si>
  <si>
    <t>LOTE A2 VARA GRUESA</t>
  </si>
  <si>
    <t>ALCIBIADES JORGE EUGENIO BALMACEDA MORALES</t>
  </si>
  <si>
    <t>JORGE BALMACEDA MORALES</t>
  </si>
  <si>
    <t>PARCELA Nº6 LOS CÁNTAROS DE OLIVAR</t>
  </si>
  <si>
    <t>FRUT Y GAN ORELLANA ORTIZ E.I.R.L.</t>
  </si>
  <si>
    <t>POTREO MANUEL PEÑA</t>
  </si>
  <si>
    <t>AV. EL BOSQUE S/N</t>
  </si>
  <si>
    <t>GREENEX OLIVAR</t>
  </si>
  <si>
    <t xml:space="preserve">PARCELA 11 GULTRO </t>
  </si>
  <si>
    <t>SERVICIOS AGRONOMICOS LOS OLIVOS LIMITADA</t>
  </si>
  <si>
    <t>Hijuela B el almendro del antiguo sn</t>
  </si>
  <si>
    <t xml:space="preserve">LAS TRES CUADRAS </t>
  </si>
  <si>
    <t xml:space="preserve">JULIO MONTT OLIVAR BAJO </t>
  </si>
  <si>
    <t>Campo Rimon SPA</t>
  </si>
  <si>
    <t>CAMPO RIMON</t>
  </si>
  <si>
    <t>CAMPO RIMON SN OLIVAR RANCAGUA</t>
  </si>
  <si>
    <t>AGRICOLA E INMOBILIARIA SAN ANDRES LIMITADA</t>
  </si>
  <si>
    <t>FUNDO SAN FRANCISCO</t>
  </si>
  <si>
    <t>PALMILLA</t>
  </si>
  <si>
    <t>HIJUELA 1 FUNDO SAN FRANCISCO DEL HUIQUE S/N SAN FR, PALMILLA, DEL LIBERTADOR GRAL. BERNARDO O HIGGINS</t>
  </si>
  <si>
    <t>AGRICOLA Y COMERCIAL CRUZ DEL SUR LIMITADA</t>
  </si>
  <si>
    <t>AGRICOLA NENQUEN</t>
  </si>
  <si>
    <t>HIJUELA LA VIÑA   PARCELA B, NENQUEN</t>
  </si>
  <si>
    <t>VICUÑA GARCÍA HUIDOBRO Y COMPAÑIA LIMITADA</t>
  </si>
  <si>
    <t>VICUÑA GARCIA HUIDOBRO Y COMPAÑIA LIMITADA</t>
  </si>
  <si>
    <t>TALHUEN   DEL HUIQUE S/N</t>
  </si>
  <si>
    <t>AGRICOLA SANTA ANA DEL HUIQUE SPA</t>
  </si>
  <si>
    <t>FUNDO SANTA ANA S/N, PALMILLA</t>
  </si>
  <si>
    <t>AGRICOLA AGUA SANTA LTDA</t>
  </si>
  <si>
    <t>AGUA SANTA</t>
  </si>
  <si>
    <t>PARCELA N° 100, SAN JOSE DEL CARMEN, PALMILLA.</t>
  </si>
  <si>
    <t>AGRICOLA OLIVIA DEL HUIQUE S.A.</t>
  </si>
  <si>
    <t>AGRICOLA OLIVIA DEL HUIQUE</t>
  </si>
  <si>
    <t>Los Olmos del Huique S/N</t>
  </si>
  <si>
    <t>AGRICOLA PRINCIPIO SPA</t>
  </si>
  <si>
    <t>FUNDO LA ENSENADA DE PALMILLA</t>
  </si>
  <si>
    <t>FUNDO LA ENSENADA S/N</t>
  </si>
  <si>
    <t>Agricola Lyon Ltda</t>
  </si>
  <si>
    <t>FUNDO SANTA IRENE</t>
  </si>
  <si>
    <t>FUNDO SANTA IRENE S/N</t>
  </si>
  <si>
    <t>NEHUEN LIMITADA</t>
  </si>
  <si>
    <t>PARCELAS   43, 44 Y 40</t>
  </si>
  <si>
    <t>PARCELA NUMERO 43,44 Y 40   PUPILLA</t>
  </si>
  <si>
    <t>AGRICOLA SANTA IRENE SPA</t>
  </si>
  <si>
    <t>FUNDO SANTA IRENE S/N PALMILLA - SANTA CRUZ</t>
  </si>
  <si>
    <t>AGRICOLA JAVIER ALFREDO ECHEVERRIA ALCAINO E.I.R.L</t>
  </si>
  <si>
    <t>PARCELA 64</t>
  </si>
  <si>
    <t>Parcela 64, La Calera SN</t>
  </si>
  <si>
    <t>FUNDO LA TRICAHUERA</t>
  </si>
  <si>
    <t>FUNDO LA TRICAHUERA SN</t>
  </si>
  <si>
    <t>Agricola el Carmen del Huique Ltda</t>
  </si>
  <si>
    <t>Agricola del Carmen del Huique Limitada</t>
  </si>
  <si>
    <t>Fundo Los Olmos S/N</t>
  </si>
  <si>
    <t>AGRÍCOLA FELIPE IGNACIO ECHEVERRIA TOBAR EMPRESA INDIVIDUAL DE RESPON</t>
  </si>
  <si>
    <t>PARCELA 60, LA CALERA</t>
  </si>
  <si>
    <t>LA CALERA S/N</t>
  </si>
  <si>
    <t>AGRÍCOLA RIO GRANDE SOCIEDAD ANÓNIMA</t>
  </si>
  <si>
    <t>AGRÍCOLA RIO GRANDE S..A ( EL HUIQUE)</t>
  </si>
  <si>
    <t>EL HUIQUE, SANTA MATILDE</t>
  </si>
  <si>
    <t>PALENA S A</t>
  </si>
  <si>
    <t>FUNDO LOS QUILLAYES</t>
  </si>
  <si>
    <t>SECTOR AGUA SANTA S/N</t>
  </si>
  <si>
    <t>AGRICOLA  ALTO DEL HUIQUE SA</t>
  </si>
  <si>
    <t>AGRICOLA ALTO DEL HUIQUE S.A</t>
  </si>
  <si>
    <t>SAN FRANCISCO DEL HUIQUE  S/N</t>
  </si>
  <si>
    <t>EL HUAICO</t>
  </si>
  <si>
    <t>FUNDO EL HUAICO, AGUA SANTA</t>
  </si>
  <si>
    <t>Monte Rojo S.A.</t>
  </si>
  <si>
    <t>FUNDO LAS MAJADAS SN</t>
  </si>
  <si>
    <t>LAS MAJADAS S/N</t>
  </si>
  <si>
    <t>FUNDO LOS MAQUIS</t>
  </si>
  <si>
    <t>RUTA I 90 Km 44</t>
  </si>
  <si>
    <t>AGRICOLA LA BOLSA SPA</t>
  </si>
  <si>
    <t>FUNDO SAN MIGUEL DEL HUIQUE</t>
  </si>
  <si>
    <t>FUNDO SAN MIGUEL DEL HUIQUE S/N</t>
  </si>
  <si>
    <t>VIÑA SIEGEL S.A.</t>
  </si>
  <si>
    <t>FUNDO SAN MIGUEL</t>
  </si>
  <si>
    <t>NENQUEN s/n</t>
  </si>
  <si>
    <t>Soc. Agricola San Rafael Limitada</t>
  </si>
  <si>
    <t>AGRICOLA SAN RAFAEL</t>
  </si>
  <si>
    <t>SAN RAFAEL S/N</t>
  </si>
  <si>
    <t>Agricola Santa Matilde Limitada</t>
  </si>
  <si>
    <t>SANTA MATILDE</t>
  </si>
  <si>
    <t>RIO GRANDE 3</t>
  </si>
  <si>
    <t>VALLE HERMOSO S/N</t>
  </si>
  <si>
    <t>Agricola Sutil S.A.</t>
  </si>
  <si>
    <t>EL HUIQUE</t>
  </si>
  <si>
    <t>SAN MIGUEL DEL HUIQUE s/n</t>
  </si>
  <si>
    <t>FUNDO NENQUEN</t>
  </si>
  <si>
    <t>NENQUEN S/N</t>
  </si>
  <si>
    <t>AGRICOLA PRAVIA S.A</t>
  </si>
  <si>
    <t>FUNDO SAN LORENZO</t>
  </si>
  <si>
    <t>SANTA IRENE DEL HUIQUE</t>
  </si>
  <si>
    <t>AGRICOLA NERQUIHUE LTDA</t>
  </si>
  <si>
    <t>PARCELA N° 10, 11, 12, 13, 14, 15, 16 Y 17</t>
  </si>
  <si>
    <t>LA ARBOLEDA</t>
  </si>
  <si>
    <t>AGRÍCOLA VIHUICO DOS LIMITADA</t>
  </si>
  <si>
    <t>TALHUEN DEL HUIQUE S/N</t>
  </si>
  <si>
    <t>RAMON HERNAN MELLA MELLA</t>
  </si>
  <si>
    <t>LIHUIMO</t>
  </si>
  <si>
    <t>EL CORTE DE LIHUIMO</t>
  </si>
  <si>
    <t>LIHUIMO CEREZOS</t>
  </si>
  <si>
    <t>EL CORTE DE LIHUIMO 2</t>
  </si>
  <si>
    <t>AGRICOLA SANTA MATILDE LTDA PARCELA 78</t>
  </si>
  <si>
    <t>PARCELA 78, SANTA MATILDE</t>
  </si>
  <si>
    <t>EMILIO JOSE HERRERA HERRERA</t>
  </si>
  <si>
    <t>SANTA MATILDE PARCELA 104 B</t>
  </si>
  <si>
    <t>AGRICOLA E INVERSIONES TIERRA VERDE LIMITADA</t>
  </si>
  <si>
    <t>AGRICOLA E INVERSIONES TIERRA VERDE LTDA</t>
  </si>
  <si>
    <t>PARCELA 58 Y 59 SANTA ANA EL HUIQUE</t>
  </si>
  <si>
    <t>AGRÍCOLA RIO GRANDE .SA. ( PARCELA 67)</t>
  </si>
  <si>
    <t>PARCELA 67 SAN JOSE DEL CARMEN LA POLVAREDA EL HUI</t>
  </si>
  <si>
    <t>AGRICOLA S G LIMITADA</t>
  </si>
  <si>
    <t>PARCELA 9 STA CARMEN</t>
  </si>
  <si>
    <t>MACAYA Y WAAK LTDA</t>
  </si>
  <si>
    <t>Parcela 33 y 34 Fundo Los Olmos</t>
  </si>
  <si>
    <t>Los Olmos sn El Huique</t>
  </si>
  <si>
    <t>SAN MIGUEL DEL HUIQUE PC 2</t>
  </si>
  <si>
    <t>SOCIEDAD AGRICOLA LAS MARIAS LTDA.</t>
  </si>
  <si>
    <t>PARCELA 154 SAN JOSE DEL CARMEN</t>
  </si>
  <si>
    <t>FRUTÍCOLA LOS CUÑADOS LIMITADA</t>
  </si>
  <si>
    <t>PARCELA 123</t>
  </si>
  <si>
    <t>PARCELACION SANTA MATILDE SN SANTA IRENE</t>
  </si>
  <si>
    <t>AGRICOLA LEOS PRODUCE SPA</t>
  </si>
  <si>
    <t>AGRICOLA LEOS PRODUCE LIMITADA</t>
  </si>
  <si>
    <t>PC 33 HIJUELA 2 SECTOR PUPILLA SN</t>
  </si>
  <si>
    <t>VIÑEDOS VIDAL LIMITADA</t>
  </si>
  <si>
    <t>PARCELA 15 Y 17 SAN RAFAEL</t>
  </si>
  <si>
    <t>PARCELA 15 SAN RAFAEL PALMILLA</t>
  </si>
  <si>
    <t>ABEL FERNANDO FLORES BECERRA</t>
  </si>
  <si>
    <t>PARCELA SAN JOSE DEL CARMEN LOTEG VALLE HERMOSO</t>
  </si>
  <si>
    <t>San Miguel Del Huique Pc 2</t>
  </si>
  <si>
    <t>SANTA MATILDE SNRO</t>
  </si>
  <si>
    <t>Viviana Erlandsen Greene y Otro</t>
  </si>
  <si>
    <t>SANTA VIVIANA</t>
  </si>
  <si>
    <t>PC45 SANTA MATILDE</t>
  </si>
  <si>
    <t>Ramón Cruz Castro</t>
  </si>
  <si>
    <t>RAMON CRUZ CASTRO</t>
  </si>
  <si>
    <t xml:space="preserve">LAS GARZAS  SIN NUMERO </t>
  </si>
  <si>
    <t>GLOBAL TALSA AG SPA</t>
  </si>
  <si>
    <t>LAS GARZAS</t>
  </si>
  <si>
    <t>LAS GARZAS SN PALMILLA</t>
  </si>
  <si>
    <t>DAVID GUSTAVO PALOMINO MORENO</t>
  </si>
  <si>
    <t>David Gustavo Palomino Moreno</t>
  </si>
  <si>
    <t>Santa Matilde Parcela 107</t>
  </si>
  <si>
    <t>LA ESTACION</t>
  </si>
  <si>
    <t>COLCHAGUA SN</t>
  </si>
  <si>
    <t>Agrícola Vihuico dos Limitada</t>
  </si>
  <si>
    <t>san miguel</t>
  </si>
  <si>
    <t>Parcela 37 Lote A Lihueimo</t>
  </si>
  <si>
    <t>AGRICOLA TAGLE Y TAGLE SPA</t>
  </si>
  <si>
    <t>ARBOLEDA DEL HUIQUE</t>
  </si>
  <si>
    <t>PARCELA NUMERO 19</t>
  </si>
  <si>
    <t>Parcela 38 Lote A Lihueimo</t>
  </si>
  <si>
    <t>AGRICOLA EL ROBLE LIMITADA</t>
  </si>
  <si>
    <t>EL ROBLE</t>
  </si>
  <si>
    <t>EL ROBLE SN</t>
  </si>
  <si>
    <t>Agricola Vihuico Dos ltda</t>
  </si>
  <si>
    <t>San Miguel del Huique</t>
  </si>
  <si>
    <t>AGRICOLA EL PORVENIR LIMITADA</t>
  </si>
  <si>
    <t>LOS MAQUIS</t>
  </si>
  <si>
    <t>LOA MAQUIS SITIO 9</t>
  </si>
  <si>
    <t>LAS GARZAS SN</t>
  </si>
  <si>
    <t>PERALILLO</t>
  </si>
  <si>
    <t>LOTE 1 PARCELA 18</t>
  </si>
  <si>
    <t>SOC AGRICOLA SANTA ELENA DE LOS CARDOS LIMITADA</t>
  </si>
  <si>
    <t>PARCELA 7, LOS CARDOS</t>
  </si>
  <si>
    <t>PARCELA 7, SECTOR LOS CARDOS</t>
  </si>
  <si>
    <t>AGRICOLA  EL APERO LTDA.</t>
  </si>
  <si>
    <t>AGRICOLA EL APERO</t>
  </si>
  <si>
    <t>PARCELA 10 SAN JAVIER DE LIHUEMO</t>
  </si>
  <si>
    <t>anibal enrique schurter encinas</t>
  </si>
  <si>
    <t>LOTE ARRIENDO EN FUNDO SAN MIGUEL DE CALLEQUE</t>
  </si>
  <si>
    <t>fundo san miguel de calleuque s/n</t>
  </si>
  <si>
    <t>Alejandra del Carmen Cornejo Perez</t>
  </si>
  <si>
    <t>ALEJANDRA DEL CARMEN CORNEJO PEREZ</t>
  </si>
  <si>
    <t>LA TROYA SUR S/N,</t>
  </si>
  <si>
    <t>AGRICOLA SANTA TERESA SPA</t>
  </si>
  <si>
    <t>FUNDO SANTA TERESA    POBLACION</t>
  </si>
  <si>
    <t>AGRICOLA LEOS PRODUCE</t>
  </si>
  <si>
    <t>SAN MIGUEL DEL HUIQUE PARCELA 3</t>
  </si>
  <si>
    <t>GABRIEL ENRIQUE JORQUERA PEREZ</t>
  </si>
  <si>
    <t>GABRIEL JORQUERA PEREZ</t>
  </si>
  <si>
    <t>PARCELA 12 EL OLIVAR S/N</t>
  </si>
  <si>
    <t>BENJAMIN SEGUNDO NUÑEZ LABBE</t>
  </si>
  <si>
    <t>BENJAMIN NUÑEZ LABBE</t>
  </si>
  <si>
    <t>RUTA I90 KM 65,7 POBLACION</t>
  </si>
  <si>
    <t>Soc. Agricola Y Ganadera El Olivar Limitada.</t>
  </si>
  <si>
    <t>FUNDO EL OLIVAR</t>
  </si>
  <si>
    <t>FUNDO RESERVA EL OLIVAR</t>
  </si>
  <si>
    <t>AGRICOLA EL BOLDO SPA</t>
  </si>
  <si>
    <t>FUNDO SAN DIEGO</t>
  </si>
  <si>
    <t>FUNDO SAN DIEGO DE PUQUILLAY S/N</t>
  </si>
  <si>
    <t>Agricola La Patagua de calleuque Ltda</t>
  </si>
  <si>
    <t>HIJUELA SEXTA</t>
  </si>
  <si>
    <t>HIJUELA N6, EL FLORIDO, CALLEUQUE</t>
  </si>
  <si>
    <t>SUC AVELINO GONZALEZ VIDAL</t>
  </si>
  <si>
    <t>PARCELA N 1 EL OLIVAR</t>
  </si>
  <si>
    <t>PARCELA 1 EL OLIVAR</t>
  </si>
  <si>
    <t>AGRICOLA CALMAHUE LIMITADA</t>
  </si>
  <si>
    <t>AGRICOLA CALMAHUE</t>
  </si>
  <si>
    <t>PARCELA N 2, SAN MIGUEL DE CALLEUQUE, EL PORVENIR</t>
  </si>
  <si>
    <t>AGRICOLA SANTA VICTORIA SPA</t>
  </si>
  <si>
    <t>PARCELA N 3 Y 5 SANTA VICTORIA</t>
  </si>
  <si>
    <t>PARCELA 3 Y 5, SANTA VICTORIA</t>
  </si>
  <si>
    <t>VICTOR FRANCISCO PADILLA DUQUE</t>
  </si>
  <si>
    <t>PARCELA N34 EL OLIVAR</t>
  </si>
  <si>
    <t>Viña Los Vascos S.A.</t>
  </si>
  <si>
    <t>VIÑA LOS VASCOS</t>
  </si>
  <si>
    <t>FUNDO LOS VASCOS S/N</t>
  </si>
  <si>
    <t>SOC. AGRICOLA EL BARCO LIMITADA</t>
  </si>
  <si>
    <t>EL BARCO</t>
  </si>
  <si>
    <t>PARCELA  13-14 Y 20 EL BARCO</t>
  </si>
  <si>
    <t>PARCELA 16 Y 19, SECTOR EL BARCO</t>
  </si>
  <si>
    <t>TOP WINE GROUP S.A</t>
  </si>
  <si>
    <t>FUNDO SAN JORGE</t>
  </si>
  <si>
    <t>FUNDO SAN JORGE S/N</t>
  </si>
  <si>
    <t>Agricola Mallinko Limitada</t>
  </si>
  <si>
    <t>AGRICOLA MALLINCO</t>
  </si>
  <si>
    <t>FUNDO CALLEUQUE S/N</t>
  </si>
  <si>
    <t>Soc. Agricola Iberandes Limitada</t>
  </si>
  <si>
    <t>LA MACARENA</t>
  </si>
  <si>
    <t>PARCELA 16 Y 17 FUNDO LA MACARENA S/N</t>
  </si>
  <si>
    <t>AGROINDUSTRIAL Y COMERCIAL SUPERFRUIT LIMITADA</t>
  </si>
  <si>
    <t>FUNDO EL SUSPIRO</t>
  </si>
  <si>
    <t>CALLEUQUE S/N</t>
  </si>
  <si>
    <t>Parcela 20 Lote 2, El Olivar</t>
  </si>
  <si>
    <t>FUNDO SAN JORGE SN SAN MIGUEL DE CALLEUQUE</t>
  </si>
  <si>
    <t>RUTA 90 KM 60 SECTOR POBLACION</t>
  </si>
  <si>
    <t>SAN MIGUEL DE CALLEUQUE</t>
  </si>
  <si>
    <t>SAN MIGUEL DE CALLEUQUE SN PERALILLO</t>
  </si>
  <si>
    <t>SOCIEDAD AGRICOLA DON HUMBERTO SPA</t>
  </si>
  <si>
    <t>Don Humberto</t>
  </si>
  <si>
    <t>Canetenes de puquillay pc 15a</t>
  </si>
  <si>
    <t>SANTA VICTORIA</t>
  </si>
  <si>
    <t>SANTA VICTORIA SN PERALILLO</t>
  </si>
  <si>
    <t>LOS CARDOS</t>
  </si>
  <si>
    <t>LOS CARDOS SN PERALILLO</t>
  </si>
  <si>
    <t>LIHUEIMO</t>
  </si>
  <si>
    <t>HJ SAN MANUEL DE LIHUEIMO LT1</t>
  </si>
  <si>
    <t>CERRO SAN MIGUEL DE CALLEUQUE</t>
  </si>
  <si>
    <t>PARCELA 2 PERALILLO</t>
  </si>
  <si>
    <t>PARCELA 2 LA CRUZ DE SAN ANTONIO</t>
  </si>
  <si>
    <t>alexandra del carmen vidal ravelo</t>
  </si>
  <si>
    <t xml:space="preserve">Alexandra Del Carmen Vidal Ravelo </t>
  </si>
  <si>
    <t xml:space="preserve">La Troya Sur San Javier de lihueimo </t>
  </si>
  <si>
    <t>GRL SPA</t>
  </si>
  <si>
    <t>parcelacion san miguel de calleuque lote 7 peralil</t>
  </si>
  <si>
    <t>AGRICOLA LIHUEN LIMITADA</t>
  </si>
  <si>
    <t>AGRICOLA LIHUEN</t>
  </si>
  <si>
    <t>PARCELA 5 PATRIA NUEVA</t>
  </si>
  <si>
    <t>CARLOS HERNAN DONOSO LEIVA</t>
  </si>
  <si>
    <t>EL BARCO SN PERALILLO</t>
  </si>
  <si>
    <t>SOCIEDAD AGRICOLA Y FRUTICOLA C Y M SPA</t>
  </si>
  <si>
    <t>ROSARIO RIO</t>
  </si>
  <si>
    <t>PEUMO</t>
  </si>
  <si>
    <t>FUSION PC 21, 24, 26, 27 Y LT- 1 Y 2</t>
  </si>
  <si>
    <t>SOCIEDAD AGRICOLA, AGROINDUSTRIAL, GANADERA Y FORESTAL TIERRA PROFUNDA LTDA</t>
  </si>
  <si>
    <t>FUNDO EX EUCALIPTUS</t>
  </si>
  <si>
    <t>LT 1 RSTO HJ 4 A HAC LA ESPERANZA</t>
  </si>
  <si>
    <t>AGRICOLA OLPA SPA</t>
  </si>
  <si>
    <t>OLPA</t>
  </si>
  <si>
    <t>Leon XIII N° 563</t>
  </si>
  <si>
    <t>EL CORTIJO</t>
  </si>
  <si>
    <t>RESERVA EL CORTIJO LA ESPERANZA</t>
  </si>
  <si>
    <t>SANTA HONORIA</t>
  </si>
  <si>
    <t>STA HONORIA LA ESPERANZA</t>
  </si>
  <si>
    <t>LA ESPERANZA</t>
  </si>
  <si>
    <t>PC SANTA NORMA LA ESPERANZA</t>
  </si>
  <si>
    <t>AGRÍCOLA SAN NICOLAS</t>
  </si>
  <si>
    <t>ROSARIO DE CODAO PARCELA 20</t>
  </si>
  <si>
    <t>Georuca Spa</t>
  </si>
  <si>
    <t>FUNDO LA ESPERANZA</t>
  </si>
  <si>
    <t>LA ESPERANZA, PARCELA 23, 24, 25, 26, 29 Y 30</t>
  </si>
  <si>
    <t>SOC. AGR. GRANEROS LTDA.</t>
  </si>
  <si>
    <t>Los Azahares</t>
  </si>
  <si>
    <t>Ruta H-66-G S/N, Peumo</t>
  </si>
  <si>
    <t>ROSARIO CERRO</t>
  </si>
  <si>
    <t>PC 7 PP ROSARIO DE CODAO</t>
  </si>
  <si>
    <t>AGRICOLA TUNITEC LIMITADA</t>
  </si>
  <si>
    <t>TUNICHE FRUIT</t>
  </si>
  <si>
    <t>CAMINO CODAO CERRO 112 X</t>
  </si>
  <si>
    <t>PARCELA MANANTIALES LT 4 LA ESPERANZA</t>
  </si>
  <si>
    <t>AGRICOLA EL TOQUI LIMITADA</t>
  </si>
  <si>
    <t>ROSARIO RIO S/N</t>
  </si>
  <si>
    <t>SOCIEDAD AGRICOLA COMERCIAL EL SALVADOR LIMITADA</t>
  </si>
  <si>
    <t>EL SALVADOR S/N</t>
  </si>
  <si>
    <t>SOCIEDAD AGRICOLA CULECHÉN LIMITADA</t>
  </si>
  <si>
    <t>SOCIEDAD AGRICOLA CULECHEN LIMITADA</t>
  </si>
  <si>
    <t>PARCELA LA CASONA, ROSARIO DE CODAO S/N</t>
  </si>
  <si>
    <t>LA ESPERANZA PARCELA 35 SN</t>
  </si>
  <si>
    <t>LA ESPERANZA PARCELA 35 FUNDO EL ALBILLO SN</t>
  </si>
  <si>
    <t>GREENEX LA ESPERANZA</t>
  </si>
  <si>
    <t>HIJUELA 2 LA ESPERANZA SN POTRERO EL BOSQUE</t>
  </si>
  <si>
    <t>AGRICOLA MARBEN SPA</t>
  </si>
  <si>
    <t>La Esperanza sn</t>
  </si>
  <si>
    <t>SOCIEDAD AGRICOLA E INMOBILIARIA LOS COIHUES SPA</t>
  </si>
  <si>
    <t>HIJUELA 5</t>
  </si>
  <si>
    <t>HIJUELA 5 SECTOR LA ESPERANZA</t>
  </si>
  <si>
    <t>Camino Santa Josefina Rios Km 0 Sector la Esperanz</t>
  </si>
  <si>
    <t>LOS BRUJOS</t>
  </si>
  <si>
    <t>Rosario cerro sn</t>
  </si>
  <si>
    <t>Agricola El Milagro Limitada</t>
  </si>
  <si>
    <t>PICHIDEGUA</t>
  </si>
  <si>
    <t>PARCELA N° 11 LA TORINA</t>
  </si>
  <si>
    <t>Agricola Santa Amelia Ltda.</t>
  </si>
  <si>
    <t>SANTA AMELIA DE ALMAHUE</t>
  </si>
  <si>
    <t>Fundo Santa Amelia s/n</t>
  </si>
  <si>
    <t>HERNAN RIGOBERTO LEIVA AHUMADA</t>
  </si>
  <si>
    <t>LA TORINA</t>
  </si>
  <si>
    <t>Huerto parcelas La Torinas</t>
  </si>
  <si>
    <t>AGRICOLA LAS PIEDRAS 2 SPA</t>
  </si>
  <si>
    <t>PATAGUA ORILLA FDO EL MOLINO S/N</t>
  </si>
  <si>
    <t>FUNDO LOS ROMOS</t>
  </si>
  <si>
    <t>LOS ROMOS Nº29</t>
  </si>
  <si>
    <t>LO SOLIS</t>
  </si>
  <si>
    <t>FUNDO LA TORINA PC 2 Y 3</t>
  </si>
  <si>
    <t>Guillermo Joaquín Lyon Diaz</t>
  </si>
  <si>
    <t>GUILLERMO JOAQUÍN LYON DÍAZ</t>
  </si>
  <si>
    <t>EL ASTA S/N, SECTOR SAN ROBERTO</t>
  </si>
  <si>
    <t>Agricola Saenz Limitada</t>
  </si>
  <si>
    <t>KARUKINKA TORINA 4</t>
  </si>
  <si>
    <t>PARCELA 32 S/N° LA TORINA</t>
  </si>
  <si>
    <t>AGRICOLA SAN JOSE LIMITADA</t>
  </si>
  <si>
    <t>SANTA CLOTILDE</t>
  </si>
  <si>
    <t>SAN JOSE DE MARCHIGUE S/N</t>
  </si>
  <si>
    <t>Parcela NÂª 13  La Torina</t>
  </si>
  <si>
    <t>AGRICOLA LASCAR SPA</t>
  </si>
  <si>
    <t>FUNDO SAN LUIS</t>
  </si>
  <si>
    <t>ALMAHUE</t>
  </si>
  <si>
    <t>HJ 3 FDO EL SALTO DE ALMAHUE</t>
  </si>
  <si>
    <t>PARCELA 40, LA TORINA</t>
  </si>
  <si>
    <t>SOCIEDAD AGRICOLA JOEL OSORIO Y CIA LTDA</t>
  </si>
  <si>
    <t>SOCIEDAD AGRICOLA JOEL OSORIO Y CIA. LTDA.</t>
  </si>
  <si>
    <t>PARCELA N°5 SECTOR LA TORINA</t>
  </si>
  <si>
    <t>FUNDO LA PUNTILLA</t>
  </si>
  <si>
    <t>Sector Lo Argentina  KM 15</t>
  </si>
  <si>
    <t>SOC. AGRICOLA VIÑA CASTAMORA DE ALMAHUE LIMITADA</t>
  </si>
  <si>
    <t>VIÑA CASTAMORA DE ALMAHUE</t>
  </si>
  <si>
    <t>LTA A Y E HJ 3 FDO STA AMELEIA</t>
  </si>
  <si>
    <t>AGRÍCOLA  LA TORINA</t>
  </si>
  <si>
    <t>Fundo La Torina, Calle Elena Gaete s/n</t>
  </si>
  <si>
    <t>Sociedad Agrícola San Agustín Limitada</t>
  </si>
  <si>
    <t>AGRICOLA SAN AGUSTIN</t>
  </si>
  <si>
    <t>PROYECTO DE PARCELACION ALMAHUE N28</t>
  </si>
  <si>
    <t>FUNDO LA RINCONADA</t>
  </si>
  <si>
    <t>LA PEDRINA S/N</t>
  </si>
  <si>
    <t>Los Solis 2</t>
  </si>
  <si>
    <t>Callejon Los Solis</t>
  </si>
  <si>
    <t>AGRICOLA BUSTAMANTE Y RIVERA LTDA.</t>
  </si>
  <si>
    <t>AGRICOLA BUSTAMANTE Y RIVERA LIMITADA</t>
  </si>
  <si>
    <t>PATAGUAS CERRO PARCELA 32</t>
  </si>
  <si>
    <t>PARCELA N°28, EL SALTO</t>
  </si>
  <si>
    <t>AGRICOLA Y GANADERA NUEVA ESPERANZA SPA</t>
  </si>
  <si>
    <t>lote B</t>
  </si>
  <si>
    <t>pichidegua</t>
  </si>
  <si>
    <t>lote A</t>
  </si>
  <si>
    <t>PARCELA 31-35 LA TORINA</t>
  </si>
  <si>
    <t>SOCIEDAD AGRICOLA LA CANADA SPA</t>
  </si>
  <si>
    <t>El Salto de Almahue</t>
  </si>
  <si>
    <t>Agricola RM Limitada</t>
  </si>
  <si>
    <t>Parcela 32</t>
  </si>
  <si>
    <t>Pataguas Cerro Parcela 32</t>
  </si>
  <si>
    <t>SOCIEDAD AGRICOLA LOS ARCOS LIMITADA</t>
  </si>
  <si>
    <t>San Felipe</t>
  </si>
  <si>
    <t>San Luis sn</t>
  </si>
  <si>
    <t>TORINA 5</t>
  </si>
  <si>
    <t>PARCELA NUMERO 15 LOTE A SIN NUMERO LA TORINA</t>
  </si>
  <si>
    <t>Guillermo Enrique Pavez Vidal</t>
  </si>
  <si>
    <t>GUILLERMO ENRIQUE PAVEZ VIDAL</t>
  </si>
  <si>
    <t>RUTA H82 LAS PATAGUAS SN PARCELA 29 LOTE 1</t>
  </si>
  <si>
    <t>CAMPOSOL CHILE SPA</t>
  </si>
  <si>
    <t>FUNDO MILLAKUM</t>
  </si>
  <si>
    <t>LAS JUNTAS SN PATAGUA CERRO</t>
  </si>
  <si>
    <t>Agrícola Las Parcelas SPA</t>
  </si>
  <si>
    <t>Parcela 1</t>
  </si>
  <si>
    <t xml:space="preserve">San Luis parcela 5 lote 1 </t>
  </si>
  <si>
    <t>Alejandro Esteban Jorquera Galaz</t>
  </si>
  <si>
    <t>AGRO JORQUERA</t>
  </si>
  <si>
    <t>Los Romos Lote 2 del LT A  SN  Pichidegua</t>
  </si>
  <si>
    <t>AGRICOLA LAS MAÑOSAS SPA</t>
  </si>
  <si>
    <t>EL CALEUCHE</t>
  </si>
  <si>
    <t>PARCELA 27 PUENTE PICHIDEGUA</t>
  </si>
  <si>
    <t>Matias Jahn Forteza</t>
  </si>
  <si>
    <t>Lote 1 A Parcela 33</t>
  </si>
  <si>
    <t>Agro Nuñez SPA</t>
  </si>
  <si>
    <t>AgroNuñez 1</t>
  </si>
  <si>
    <t>Camino Cuchano SN</t>
  </si>
  <si>
    <t>Sociedad Agricola Culechen limitada 2</t>
  </si>
  <si>
    <t>Camino Las Parcelas SN Patagua Cerro</t>
  </si>
  <si>
    <t>AGRICOLA EL ASTA SPA</t>
  </si>
  <si>
    <t>AGRICOLA EL  ASTA</t>
  </si>
  <si>
    <t>PARCELA 1 SITIO 1 EL ASTA</t>
  </si>
  <si>
    <t>PARCELA 3 EL TOCO</t>
  </si>
  <si>
    <t>SOCIEDAD AGRICOLA  ALIAGA LTDA</t>
  </si>
  <si>
    <t>PARCELA VARGAS</t>
  </si>
  <si>
    <t>PARCELA 6 SAN ROBERTO</t>
  </si>
  <si>
    <t>AGRICOLA SEGMAR LTDA</t>
  </si>
  <si>
    <t>Patagua Cerrro Parcela 4</t>
  </si>
  <si>
    <t>AGRICOLA OLINDA SPA</t>
  </si>
  <si>
    <t>FUNDO OLINDA</t>
  </si>
  <si>
    <t>PATAGUAS CERRO LOTE 1 3 4</t>
  </si>
  <si>
    <t>DIEGO PACHECO ALVAREZ</t>
  </si>
  <si>
    <t>PLACILLA</t>
  </si>
  <si>
    <t>Paradero Santa Isabel, ruta 90</t>
  </si>
  <si>
    <t>SANTA ISABEL SOCIEDAD AGRICOLA LIMITADA</t>
  </si>
  <si>
    <t>PARCELAS, 31,32,34,35,36,37,38,39</t>
  </si>
  <si>
    <t>Parcela Nº 31,32,34,35,36,37,38,39  San Jose de Pe</t>
  </si>
  <si>
    <t>AGRICOLA PIEMONTE LIMITADA</t>
  </si>
  <si>
    <t>MANANTIALES</t>
  </si>
  <si>
    <t>PARCELA N°  128 y  129, RINCONADA DE MANANTIALES</t>
  </si>
  <si>
    <t>FUNDO SAN LUIS LO MOSCOSO</t>
  </si>
  <si>
    <t>Fundo San Luís de Yáquil camino a lo moscoso s/n</t>
  </si>
  <si>
    <t>SAN CRISTOBAL II</t>
  </si>
  <si>
    <t>Parcela 21 Rinconada de Manantiales</t>
  </si>
  <si>
    <t>AGRICOLA EL MAITEN LIMITADA</t>
  </si>
  <si>
    <t>EL TOTORAL</t>
  </si>
  <si>
    <t>Parcela Parronal El Corte</t>
  </si>
  <si>
    <t>SOCIEDAD AGRICOLA Y COMERCIAL LUIS PARRAGUEZ G. E HIJOS CIA LTDA</t>
  </si>
  <si>
    <t>PARCELA N° 83-73</t>
  </si>
  <si>
    <t>RINCONADA DE MANANTIALES S/N, PLACILLA</t>
  </si>
  <si>
    <t>AGRÍCOLA FRUTOS DE MANANTIALES LTDA</t>
  </si>
  <si>
    <t>EL LLANO DE MANANTIALES</t>
  </si>
  <si>
    <t>PARCELA 25-26-27 TAULEMU</t>
  </si>
  <si>
    <t>FRANCISCO JAVIER  ILABACA VACAREZZA</t>
  </si>
  <si>
    <t>FRANCISCO JAVIER ILABACA VACAREZZA</t>
  </si>
  <si>
    <t>HIJUELA SEGUNDA DEL FUNDO EL PORVENIR</t>
  </si>
  <si>
    <t>AGRICOLA TRIPLE A S.A</t>
  </si>
  <si>
    <t>AGRICOLA LOS PARRONALES SPA</t>
  </si>
  <si>
    <t>FUNDO SANTA CARLOTA S/N</t>
  </si>
  <si>
    <t>PEDRO ANDRES SILVA VIVANCO AGRICOLA EL MONTE SPA</t>
  </si>
  <si>
    <t>JUAN  GALVEZ ESPINOZA</t>
  </si>
  <si>
    <t>Parcela 20  lote A</t>
  </si>
  <si>
    <t>Parcela 20 lote  A  san José de Peñuelas</t>
  </si>
  <si>
    <t>SOC AGRICOLA EL ROSARIO LIMITADA</t>
  </si>
  <si>
    <t>FUNDO EL ROSARIO</t>
  </si>
  <si>
    <t>HIJUELA 1A DE TAULEMU S/N FUNDO EL ROSARIO</t>
  </si>
  <si>
    <t>LUIS FERNANDO CORDOVA RIVERA</t>
  </si>
  <si>
    <t>LUIS FERNANDO CORDOVA RIVERA (Parcela 55)</t>
  </si>
  <si>
    <t>PARCELA 55 RINCONADA DE MANANTILAES</t>
  </si>
  <si>
    <t>SOCIEDAD AGRICOLA Y FRUTICOLA SANTA REBECA LTDA</t>
  </si>
  <si>
    <t>PARCELA N° 32</t>
  </si>
  <si>
    <t>PARCELA N° 32, RINCONADA DE MANANTIALES</t>
  </si>
  <si>
    <t>MIGUEL GALDAMES ROSALES</t>
  </si>
  <si>
    <t>PARCELA  124 B  LA TUNA CAMINO AL PEÑON</t>
  </si>
  <si>
    <t>JUAN ULISES VALDIVIA JIMENEZ</t>
  </si>
  <si>
    <t>PARCELA 16 VILLA ALEGRE</t>
  </si>
  <si>
    <t>LA DIANA</t>
  </si>
  <si>
    <t>lote 2 reserva de los fundos los paltos y La Diana</t>
  </si>
  <si>
    <t>SOC AGRICOLA LOMBARDI LTDA</t>
  </si>
  <si>
    <t>RINCONADA DE MANANTIALES</t>
  </si>
  <si>
    <t>SOCIEDAD AGRICOLA Y FRUTICOLA LOS PRIMOS LIMITADA</t>
  </si>
  <si>
    <t>PARCELA N° 63</t>
  </si>
  <si>
    <t>PARCELA N° 63, RINCONADA DE MANANTIALES</t>
  </si>
  <si>
    <t>Agrícola Aysén limitada</t>
  </si>
  <si>
    <t>AGRICOLA SANTA CLAUDINA LTDA</t>
  </si>
  <si>
    <t>VIÑA SANTA CLAUDINA S/N</t>
  </si>
  <si>
    <t>SOCIEDAD AGRÍCOLA MACAYA LIMITADA</t>
  </si>
  <si>
    <t>MARIA CECILIA MACAYA ZENTILLI</t>
  </si>
  <si>
    <t>HIJUELA EL ESTERO LOTE C</t>
  </si>
  <si>
    <t>LUIS VALDIVIA JIMENEZ</t>
  </si>
  <si>
    <t>PARCELA N 16, LOTE A-1  Luis valdivia Jimenez</t>
  </si>
  <si>
    <t>PARCELA N 16, LOTE A-1</t>
  </si>
  <si>
    <t>EDUARDO BECERRA ESPINOZA</t>
  </si>
  <si>
    <t>LOTE B, MANANTIALES S/N</t>
  </si>
  <si>
    <t>8 CUADRAS, LOTE 1</t>
  </si>
  <si>
    <t>AGRICOLA GREENWICH S.A.</t>
  </si>
  <si>
    <t>FUNDO LLALLAGUA ORIENTE</t>
  </si>
  <si>
    <t>EL CAMARON S/N</t>
  </si>
  <si>
    <t>AGRICOLA DON JAVIER LIMITADA</t>
  </si>
  <si>
    <t>PARCELA 7 RINCONADA DE MANANTIALES</t>
  </si>
  <si>
    <t>SOCIEDAD AGRICOLA Y FRUTICOLA RAULUIS LIMITADA</t>
  </si>
  <si>
    <t>PARCELA  N° 54</t>
  </si>
  <si>
    <t>PARCELA N° 54, RINCONADA DE MANANTIALES, PLACILLA</t>
  </si>
  <si>
    <t>SOCIEDAD AGRICOLA LA ESTRELLA S.A.</t>
  </si>
  <si>
    <t>FUNDO EL CALABOZO</t>
  </si>
  <si>
    <t>CAMINO LO MOSCOSO S/N</t>
  </si>
  <si>
    <t>WALDO ESTEBAN PAVEZ CABELLO</t>
  </si>
  <si>
    <t>PARCELA 9, LOTE A2</t>
  </si>
  <si>
    <t>Rinconada de Manantiales</t>
  </si>
  <si>
    <t>SOC AGRI E INVERSIONES CAMPO SUR LTDA</t>
  </si>
  <si>
    <t>SANTA REGINA</t>
  </si>
  <si>
    <t>SANTA REGINA S/N</t>
  </si>
  <si>
    <t>DAVID OSVALDO TOBAR BECERRA</t>
  </si>
  <si>
    <t>EL TRANSITO</t>
  </si>
  <si>
    <t>El porvenir s/n</t>
  </si>
  <si>
    <t>SOCIEDAD AGRICOLA SHANGRI-LA LIMITADA</t>
  </si>
  <si>
    <t>Shangri-La</t>
  </si>
  <si>
    <t>Parcela 95 Proyecto Parcelación Rinconada Manantiales</t>
  </si>
  <si>
    <t>ELIAS ANTONIO RODRIGUEZ NAVARRETE</t>
  </si>
  <si>
    <t>parcela 19 lote B y C Arica</t>
  </si>
  <si>
    <t>AGRÍCOLA DON  OSCAR LIMITADA</t>
  </si>
  <si>
    <t>FUNDO ALANTAÑA</t>
  </si>
  <si>
    <t>LA DEHESA  S/N</t>
  </si>
  <si>
    <t>FUNDO LOS MAITENES, TAULEMU</t>
  </si>
  <si>
    <t>JAIME MACAYA ZENTILLI</t>
  </si>
  <si>
    <t>EL PORVENIR LOTE H</t>
  </si>
  <si>
    <t>EDUARDO MACAYA ZENTILLI</t>
  </si>
  <si>
    <t>HIJUELA VIÑA SANTA ELENA LOTE A</t>
  </si>
  <si>
    <t>HERNAN MACAYA ZENTILLI</t>
  </si>
  <si>
    <t>HIJUELA EL ESTERO LOTE B</t>
  </si>
  <si>
    <t>VIÑA VIEJA-HIJUELA VIÑA SANTA ELENA</t>
  </si>
  <si>
    <t>HIJUELA VIÑA SANTA ELENA LOTE B</t>
  </si>
  <si>
    <t>Parcela 107 Lote 107 A-2, LA TUNA</t>
  </si>
  <si>
    <t>PATRICIO HERNAN MACAYA ZENTILLI</t>
  </si>
  <si>
    <t>PATRICIO MACAYA  ZENTILLI</t>
  </si>
  <si>
    <t>HIJUELA EL MOLINO LOTE A</t>
  </si>
  <si>
    <t>AGRICOLA PIEMONTE LTDA (PLACILLA)</t>
  </si>
  <si>
    <t>PARCELA EL PEÑON CALLEJON LOS ESPINOS SECTOR LA DE</t>
  </si>
  <si>
    <t>SOCIEDAD AGRICOLA DON CARLOS SPA</t>
  </si>
  <si>
    <t>SOCIEDAD AGRICOLA DOÑA MACARENA SPA</t>
  </si>
  <si>
    <t>PARCELA 4 RINCONADA DE MANANTIALES PLACILLA</t>
  </si>
  <si>
    <t>ANDRES MICHEL LARROULET VIGNAU</t>
  </si>
  <si>
    <t>Parcela 11 y Parcela 10  Lote  B  Sn J. de Peñuela</t>
  </si>
  <si>
    <t>Parcela 11 y Parcela 10 Lote B  San Jose de Peñuel</t>
  </si>
  <si>
    <t>PARCELA  112    Y   5 B   LA TUNA</t>
  </si>
  <si>
    <t>Parcela 6 Manantiales s/n, Placilla</t>
  </si>
  <si>
    <t>SOCIEDAD AGRICOLA SANTA IRENE SPA</t>
  </si>
  <si>
    <t>AGRICOLA SANTA IRENE</t>
  </si>
  <si>
    <t>Parcela 27, Rinconada de Manantiales</t>
  </si>
  <si>
    <t>AGRICOLA EL TRIUNFO SPA</t>
  </si>
  <si>
    <t>SANTA GERTRUDIS</t>
  </si>
  <si>
    <t>FUNDO SANTA GERTRUDIS LOTE F</t>
  </si>
  <si>
    <t>PARCELA N°2B</t>
  </si>
  <si>
    <t>PARCELA N°2B, SAN LUIS DE MANANTIALES</t>
  </si>
  <si>
    <t>RESERVA FUNDO LA TUNA</t>
  </si>
  <si>
    <t>RESERVA FUNDO LA TUNA LOTE D</t>
  </si>
  <si>
    <t>PARCELA N° 5 MANANTIALES</t>
  </si>
  <si>
    <t>RINCONADA DE MANANTIALES S/N</t>
  </si>
  <si>
    <t>FRANCISCO HERNAN  CORDOVA RIVERA</t>
  </si>
  <si>
    <t>PARCELA 102, CALLEJON EL PEÑON, LA TUNA</t>
  </si>
  <si>
    <t>ANDRES MATURANA FERNANDEZ</t>
  </si>
  <si>
    <t>MANUEL ANDRES CORDOVA RIVERA</t>
  </si>
  <si>
    <t>PARCELA 19, VILLA ALEGRE</t>
  </si>
  <si>
    <t>Francisco Gonzalez Fuentes</t>
  </si>
  <si>
    <t>FRANCISCO GONZALEZ FUENTES</t>
  </si>
  <si>
    <t>PARCELA N°20, VILLA ALEGRE</t>
  </si>
  <si>
    <t>INGRID LORENA MADRID  FIERRO</t>
  </si>
  <si>
    <t>INGRID/PARCELA N°2 EL CALABOZO S/N LOTE3</t>
  </si>
  <si>
    <t>EL CALABOZO  S/N</t>
  </si>
  <si>
    <t>AGRICOLA SIRACUZA LIMITADA</t>
  </si>
  <si>
    <t>PARCELA N° 6 ALANTAÑA</t>
  </si>
  <si>
    <t>Parcela N°6 Alantaña</t>
  </si>
  <si>
    <t>PARCELA 4 ALANTAÑA</t>
  </si>
  <si>
    <t>SAN CRISTOBAL  1</t>
  </si>
  <si>
    <t>PARCELA 18 RINCONADA  DE MANANTIALES</t>
  </si>
  <si>
    <t>PARCELA 18  SAN JOSE DE PEÑUELAS</t>
  </si>
  <si>
    <t>AGRICOLA SANTA ANA SPA</t>
  </si>
  <si>
    <t>CAMINO PEÑUELAS S/N, PLACILLA</t>
  </si>
  <si>
    <t>MIGUEL GALDAMES  ROSALES</t>
  </si>
  <si>
    <t>PARCELA 75 RINCONADA DE MANANTIALES</t>
  </si>
  <si>
    <t>PARCELA 27 - A  Y   28  PEÑUELAS</t>
  </si>
  <si>
    <t>PARCELA 28   PEÑUELAS</t>
  </si>
  <si>
    <t>AGRICOLA CANTA AGUA LIMITADA</t>
  </si>
  <si>
    <t>PARCELA 30 SN JOSE DE PEÑUELAS A. CANTA AGUA LTDA</t>
  </si>
  <si>
    <t>PARCELA  30 SN JOSE DE PEÑUELAS CANTA AGUA LTDA</t>
  </si>
  <si>
    <t>AGRICOLA SANTA MARGARITA SPA</t>
  </si>
  <si>
    <t>FUNDO SANTA GERTRUDIS LOTE   AA-1-A</t>
  </si>
  <si>
    <t>PEÑUELA S/N</t>
  </si>
  <si>
    <t>Sucesion Hugo Fernando Gonzalez</t>
  </si>
  <si>
    <t>PARCELA N10</t>
  </si>
  <si>
    <t>PARCELA N10, VILLA ALEGRE</t>
  </si>
  <si>
    <t>PEÑUELAS</t>
  </si>
  <si>
    <t>PARCELA 23 SAN JOSE DE PEÑUELAS</t>
  </si>
  <si>
    <t>PARCELA 16  LOTE B- 4 Y 5   Luis Valdivia JImenez</t>
  </si>
  <si>
    <t>parcela 16 lote b  4 y 5</t>
  </si>
  <si>
    <t>José Ambrosio López Galáz</t>
  </si>
  <si>
    <t>JOSE LOPEZ GALAZ</t>
  </si>
  <si>
    <t>LA DEHESA LOTE 1 CALLEJON LOS SAUCES</t>
  </si>
  <si>
    <t>JUAN CARLOS CABELLO MARAMBIO</t>
  </si>
  <si>
    <t>HIJUELA LAS MERCEDES, CHACARILLA</t>
  </si>
  <si>
    <t>FUNDO LOS PANCHOS</t>
  </si>
  <si>
    <t>ARICA S/N</t>
  </si>
  <si>
    <t>LOS SAUCES</t>
  </si>
  <si>
    <t>PARCELA 16, VILLA ALEGRE PLACILLA</t>
  </si>
  <si>
    <t>SOCIEDAD CAMPO REGINA SPA</t>
  </si>
  <si>
    <t>SANTA REGINA 1</t>
  </si>
  <si>
    <t>SANTA REGINA   305   SAN LUIS MANANTIALES</t>
  </si>
  <si>
    <t>ERNESTO FERNANDO ESPINOZA GONZALEZ</t>
  </si>
  <si>
    <t>PARCELA 4-A  BALDOMERO SANDOVAL</t>
  </si>
  <si>
    <t>SAN LUIS DE MANANTIALES S/N</t>
  </si>
  <si>
    <t>FUNDO EL MONTE</t>
  </si>
  <si>
    <t>Sergio Cesar Urzua Abarca</t>
  </si>
  <si>
    <t>EL PIEDRERO</t>
  </si>
  <si>
    <t>RUTA 90 KM 14 LA UNION</t>
  </si>
  <si>
    <t>PARCELA LA UNION LOTE E Y F</t>
  </si>
  <si>
    <t>LA UNION s/n</t>
  </si>
  <si>
    <t>HERNAN JOSE MACAYA ROMAN</t>
  </si>
  <si>
    <t>SECTOR SANTA ELENA LOTE A 2</t>
  </si>
  <si>
    <t>JAIME HERNAN MADARIAGA MARIN</t>
  </si>
  <si>
    <t>JAIME MADARIAGA MARIN</t>
  </si>
  <si>
    <t>VILLA ALEGRE S/N</t>
  </si>
  <si>
    <t>WALDO PAVEZ MORALES</t>
  </si>
  <si>
    <t>PARCELA N°8</t>
  </si>
  <si>
    <t>PARCELA N°8, Rinconada de Manantiales</t>
  </si>
  <si>
    <t>AGRÍCOLA LA ESPERANZA SPA</t>
  </si>
  <si>
    <t>CALLEJON 1 LA PALMERA</t>
  </si>
  <si>
    <t>CALLEJON 1 LA PALMERA, LA DEHESA, PLACILLA</t>
  </si>
  <si>
    <t>LOTE C y E HACIENDA TACNA</t>
  </si>
  <si>
    <t>JUAN CARLOS VIDAL MORALES</t>
  </si>
  <si>
    <t>JUAN CARLOS VIDAL  MORALES</t>
  </si>
  <si>
    <t>LA DEHESA   SECTOR ALANTAÑA   S/N</t>
  </si>
  <si>
    <t>PARCELA 61 PP RINCONADA DE MANANTIALES S/N</t>
  </si>
  <si>
    <t>HECTOR MAURICIO GONZALEZ OYARZUN</t>
  </si>
  <si>
    <t>HECTOR GONZALEZ OYARZUN</t>
  </si>
  <si>
    <t>LA TUNA, CALLEJON LOS VARGAS S/N</t>
  </si>
  <si>
    <t>AGRICOLA COLLADO IBACACHE LIMITADA</t>
  </si>
  <si>
    <t>PARCELA 117  AGRICOLA COLLADO IBACACHE LTDA.</t>
  </si>
  <si>
    <t>PARCELA 117 . LA TUNA PLACILLA</t>
  </si>
  <si>
    <t>PARCELA  N°  3 y 4 B  PP PARCELACION  ARICA</t>
  </si>
  <si>
    <t>Taulemu</t>
  </si>
  <si>
    <t>Taulemu Placilla</t>
  </si>
  <si>
    <t>LUIS ALBERTO GAJARDO CORREA</t>
  </si>
  <si>
    <t>RUTA 90 KM 5 PLACILLA</t>
  </si>
  <si>
    <t>NELSON EDUARDO MORAGA ROA</t>
  </si>
  <si>
    <t>Nelson Eduardo Moraga Roa</t>
  </si>
  <si>
    <t>Poblacion El Castilla Numero38B Peñuelas</t>
  </si>
  <si>
    <t>RUKAN FRUIT SPA</t>
  </si>
  <si>
    <t>placilla fundo placilla rukanfruit</t>
  </si>
  <si>
    <t>placilla</t>
  </si>
  <si>
    <t>SOCIEDAD AGRICOLA SAN NICOLAS LIMITADA</t>
  </si>
  <si>
    <t>PARCELA 17 PROYECTO ARICA 2</t>
  </si>
  <si>
    <t>VILLA ALEGRE PARCELA 17 PROYECTO ARICA</t>
  </si>
  <si>
    <t xml:space="preserve">AGRICOLA RICARDO BRINKMANN PARADA SPA </t>
  </si>
  <si>
    <t xml:space="preserve">Manantiales Lote 2 </t>
  </si>
  <si>
    <t>Camino Publico Taulemu KM 2</t>
  </si>
  <si>
    <t>MANUEL OSVALDO VALDIVIIA JIMENEZ</t>
  </si>
  <si>
    <t>MANUEL VALDIVIA JIMENEZ</t>
  </si>
  <si>
    <t>PARCELA ARICA LOTE  3</t>
  </si>
  <si>
    <t>LUIS SEGUNDO SILVA TORRES</t>
  </si>
  <si>
    <t>CAMINO A LA DEHESA SN</t>
  </si>
  <si>
    <t>LA DEHESA SN</t>
  </si>
  <si>
    <t>EL CALICANTO</t>
  </si>
  <si>
    <t>JUANA ROSA DEL CARMEN CUBILLOS BUSTAMANTE</t>
  </si>
  <si>
    <t>JUANA CUBILLOS BUSTAMANTE</t>
  </si>
  <si>
    <t>PARCELA 8 LOTE A1, RINCONADA MANANTIALES</t>
  </si>
  <si>
    <t>CAROLINA ALEJANDRA RETAMALES GONZALEZ</t>
  </si>
  <si>
    <t>Cerezos Chacarillas</t>
  </si>
  <si>
    <t>-34.6620782, -71.1335098</t>
  </si>
  <si>
    <t>Angélica María Peñaloza Catalán</t>
  </si>
  <si>
    <t xml:space="preserve">Angélica María Peñaloza Catalán </t>
  </si>
  <si>
    <t>Pc Manantiales Lote 2A 1A3</t>
  </si>
  <si>
    <t>Paulo Andres Balbontin Medel</t>
  </si>
  <si>
    <t>Agrícola Santa Marta</t>
  </si>
  <si>
    <t>Rinconada de Manantiales Parcela 19</t>
  </si>
  <si>
    <t>SERGIO MADARIAGA  MARIN</t>
  </si>
  <si>
    <t>Santa Irene 1</t>
  </si>
  <si>
    <t>Villa Alegre s/n</t>
  </si>
  <si>
    <t>SANTA IRENE 2</t>
  </si>
  <si>
    <t>VILLA ALEGRE SIN NUMERO</t>
  </si>
  <si>
    <t>SANTA ISABEL  LA TUNA CALLEJON PADILLA  SN</t>
  </si>
  <si>
    <t>AGRO APICOLA VILLA ABEJAS SPA</t>
  </si>
  <si>
    <t xml:space="preserve">AGROAPICOLA  VILLA ABEJAS  SPA </t>
  </si>
  <si>
    <t xml:space="preserve">ARICA PARCELA N  11 </t>
  </si>
  <si>
    <t>SUCESION JOSE JESUS VALDIVIA CAROCA</t>
  </si>
  <si>
    <t>SUCESIÓN JOSÉ JESÚS VALDIVIA CAROCA</t>
  </si>
  <si>
    <t>EL CAMARÓN SN</t>
  </si>
  <si>
    <t>Agricola Verde Mapu SPA</t>
  </si>
  <si>
    <t>Lote 3B La Dehesa Placilla</t>
  </si>
  <si>
    <t>EX PARCELA N 3  CALLEJON ESPINOZA</t>
  </si>
  <si>
    <t>Cerezas del Rincon spa</t>
  </si>
  <si>
    <t>Cuartel 20</t>
  </si>
  <si>
    <t>Parcela 28 Lote 1 Rinconada de Manantiales</t>
  </si>
  <si>
    <t>JOSE MIGUEL NOVA BACCELLI</t>
  </si>
  <si>
    <t>huerto manantial</t>
  </si>
  <si>
    <t>san luis de manantiales sn placilla</t>
  </si>
  <si>
    <t>AGRICOLA DOÑA EMILIA</t>
  </si>
  <si>
    <t>RESERVA CORA ALANTANA 1 N800</t>
  </si>
  <si>
    <t>Luis Alejandro Polanco</t>
  </si>
  <si>
    <t>Los Aromo Parcela 1 sn Placilla</t>
  </si>
  <si>
    <t>AGRICOLA NANCAGUA CHERRIES SPA</t>
  </si>
  <si>
    <t>FUNDO NANCAGUA CHERRIES</t>
  </si>
  <si>
    <t>FUNDO LA DEHESA abajo Sin numero</t>
  </si>
  <si>
    <t>AGRICOLA DOÑA JUANA SPA</t>
  </si>
  <si>
    <t>Capricho</t>
  </si>
  <si>
    <t>Lote 118 B Rinconada de Manantiales</t>
  </si>
  <si>
    <t>Patricia Nora Hunter Mellado</t>
  </si>
  <si>
    <t>La Dehesa SN Placilla</t>
  </si>
  <si>
    <t>Luis Alfonso Vargas Contreras</t>
  </si>
  <si>
    <t>El Tubo Lote A y B</t>
  </si>
  <si>
    <t>Camino La Mina  La Tuna</t>
  </si>
  <si>
    <t>LUIS GERMAN GONZALEZ CORNEJO</t>
  </si>
  <si>
    <t>CAMINO EL BOLDO</t>
  </si>
  <si>
    <t>CAMINO EL BOLDO SITIO 7</t>
  </si>
  <si>
    <t>RAMON ENRIQUE GALAZ DIAZ</t>
  </si>
  <si>
    <t>PUMANQUE</t>
  </si>
  <si>
    <t>Parcela 18, Ranquilhue</t>
  </si>
  <si>
    <t>FUNDO SANTA ROSA DE PUMANQUE</t>
  </si>
  <si>
    <t>Santa Rosa De Pumanque Las Viñas De Colhue s/n(Pob</t>
  </si>
  <si>
    <t>Soc. Agricola Ganadera. Y Forestal Nueva Esperanza Ltda.</t>
  </si>
  <si>
    <t>el almendro</t>
  </si>
  <si>
    <t>pumanque s/n</t>
  </si>
  <si>
    <t xml:space="preserve">ATAHUALPA SPA </t>
  </si>
  <si>
    <t xml:space="preserve">NILAHUE ALTO SN </t>
  </si>
  <si>
    <t>Maria Rita Gonzalez Urzua</t>
  </si>
  <si>
    <t xml:space="preserve">Maria Gonzalez </t>
  </si>
  <si>
    <t>Fundo lagunera sn</t>
  </si>
  <si>
    <t>LA GLORIA 2</t>
  </si>
  <si>
    <t>LA GLORIA SN</t>
  </si>
  <si>
    <t>SOCIEDAD AGRICOLA Y VITIVINICOLA PUMANQUE LTDA</t>
  </si>
  <si>
    <t>Soc Agrícola y Vitivinicola Pumanque Ltda</t>
  </si>
  <si>
    <t>San Lorenzo SN Pumanque</t>
  </si>
  <si>
    <t>Sociedad de inversiones y comercial santa maria SPA</t>
  </si>
  <si>
    <t xml:space="preserve">Fundo santa maria </t>
  </si>
  <si>
    <t xml:space="preserve">Lt a lt b </t>
  </si>
  <si>
    <t>AGRICOLA SUCESION JUAN MOURA JAIME LIMITADA</t>
  </si>
  <si>
    <t>SAN JUAN DE CAYLLOMA</t>
  </si>
  <si>
    <t>QUINTA TILCOCO</t>
  </si>
  <si>
    <t>SAN JUAN DE CAYLLOMA 575</t>
  </si>
  <si>
    <t>AGRICOLA EL PORTAL LIMITADA</t>
  </si>
  <si>
    <t>QUINTA DE TILCOCO</t>
  </si>
  <si>
    <t>AGRICOLA SANCHEZ BASCUNAN LTDA</t>
  </si>
  <si>
    <t>Agrícola Uniagri Ovalle SpA</t>
  </si>
  <si>
    <t>UNIAGRI Nº 2 TILCOCO</t>
  </si>
  <si>
    <t>AGRICOLA SAN PIO LIMITADA</t>
  </si>
  <si>
    <t>MONICA CRUZ</t>
  </si>
  <si>
    <t>PARCELA 16 NOGALES</t>
  </si>
  <si>
    <t>AGRICOLA SANTA PILAR LIMITADA</t>
  </si>
  <si>
    <t>AGRICOLA  SANTA PILAR LTDA</t>
  </si>
  <si>
    <t>TILCOCO 2120</t>
  </si>
  <si>
    <t>MAURICIO ALFONSO CUADRA MAYER</t>
  </si>
  <si>
    <t>FUNDO EL BOSQUE</t>
  </si>
  <si>
    <t>La Viña sn camino de Quinta tilcoco</t>
  </si>
  <si>
    <t>SANTA VICTORIA / QUINTA DE TILCOCO</t>
  </si>
  <si>
    <t>PARCELA SANTA VICTORIA LA FUENTE ALTA</t>
  </si>
  <si>
    <t>JUAN RAFAEL GUERRERO JARA</t>
  </si>
  <si>
    <t>CAYOMA 2  NUEVOS</t>
  </si>
  <si>
    <t>CAYOMA S/N QT TT.</t>
  </si>
  <si>
    <t>FUNDO EL PARRON</t>
  </si>
  <si>
    <t>Hijuela 1-B, Fundo El Parrón (EX El Bolsico)</t>
  </si>
  <si>
    <t>Las Quechereguas s/n</t>
  </si>
  <si>
    <t>Fundo El Huapi</t>
  </si>
  <si>
    <t>FUNDO EL HUAPI S/N,</t>
  </si>
  <si>
    <t>luis eugenio salvatierra serrano</t>
  </si>
  <si>
    <t>luis salvatierra serrano</t>
  </si>
  <si>
    <t>parcela 10, lote 1, Santa Emilia</t>
  </si>
  <si>
    <t>Sector la viña S/n</t>
  </si>
  <si>
    <t>MARIO ASTABURUAGA OVALLE</t>
  </si>
  <si>
    <t>Mario Astaburuaga Ovalle</t>
  </si>
  <si>
    <t>Rinconada de Guacarhue S/N</t>
  </si>
  <si>
    <t>AGRICOLA LAS RAICES LIMITADA</t>
  </si>
  <si>
    <t>LAS RAICES KELUN</t>
  </si>
  <si>
    <t>LAS RAICES</t>
  </si>
  <si>
    <t>ISABEL URETA EDWARDS</t>
  </si>
  <si>
    <t>Alto del Río</t>
  </si>
  <si>
    <t>Fundo Truquen s/n</t>
  </si>
  <si>
    <t>AGRICOLA LA CAPELLANIA LIMITADA</t>
  </si>
  <si>
    <t>Agricola La Capellania ltda</t>
  </si>
  <si>
    <t>Hijuela B, S/N villa Ventrosa, Quinta Tilcoco</t>
  </si>
  <si>
    <t>Lote 1 Hijuela B El Maiten</t>
  </si>
  <si>
    <t>AGRICOLA LA GLORIA LTDA.</t>
  </si>
  <si>
    <t>La Gloria</t>
  </si>
  <si>
    <t xml:space="preserve">Fundo La Gloria Millaray </t>
  </si>
  <si>
    <t>LUIS ALFREDO CARRASCO SALDANA</t>
  </si>
  <si>
    <t>El Arenal</t>
  </si>
  <si>
    <t>Camino el arenal 2437</t>
  </si>
  <si>
    <t>AGRÍCOLA LA VIÑA SPA</t>
  </si>
  <si>
    <t>Ruta H-38 km 8</t>
  </si>
  <si>
    <t>AGRICOLA MILLARAY SPA</t>
  </si>
  <si>
    <t>SAN GONZALO</t>
  </si>
  <si>
    <t>HIJUELA RIVIÑA  MILLARAY SN</t>
  </si>
  <si>
    <t>AGRICOLA EL PEUMAL LIMITADA</t>
  </si>
  <si>
    <t>EL PEUMAL</t>
  </si>
  <si>
    <t>FUNDO EL PEUMAL SN</t>
  </si>
  <si>
    <t>Agricola las tipuanas spa</t>
  </si>
  <si>
    <t>EL ARENAL</t>
  </si>
  <si>
    <t>LOTE 3 B  EL ARENAL QUINTA DE TILCOCO</t>
  </si>
  <si>
    <t>Juan Guerrero</t>
  </si>
  <si>
    <t>Quinta Tilcoco SN</t>
  </si>
  <si>
    <t>LUIS FERNANDO ARAYA PAREDES</t>
  </si>
  <si>
    <t>LOS NOGALES SN LOTE A1 A SECTOR LA VIÑA</t>
  </si>
  <si>
    <t>SOCIEDAD SUEÑO VERDE LIMITADA</t>
  </si>
  <si>
    <t>LA RINCONADA</t>
  </si>
  <si>
    <t xml:space="preserve">LA RINCONADA </t>
  </si>
  <si>
    <t>AGRICOLA SANTA PILAR LTDA</t>
  </si>
  <si>
    <t>Agricola Ketrawe Ltda</t>
  </si>
  <si>
    <t>Matancilla</t>
  </si>
  <si>
    <t>Matancilla quinta de tilcoco</t>
  </si>
  <si>
    <t>Dario hernan Nuñez Jerez</t>
  </si>
  <si>
    <t>DARIO HERNAN NUÑEZ JEREZ</t>
  </si>
  <si>
    <t>LT A 1 EL BOSQUE QUECHEREGUAS</t>
  </si>
  <si>
    <t>LT 1 B FDO EL BOSQUE LAS QUECHEREGUAS</t>
  </si>
  <si>
    <t>PARCELA EL CAUCHO</t>
  </si>
  <si>
    <t>AVENIDA LOURDES 2121</t>
  </si>
  <si>
    <t>CAYLLOMA</t>
  </si>
  <si>
    <t>AVENIDA CAYLLOMA SN</t>
  </si>
  <si>
    <t>LUIS PEREZ LOPEZ</t>
  </si>
  <si>
    <t>Luis Perez</t>
  </si>
  <si>
    <t>Parcela 4 rinconada de Guacarhue</t>
  </si>
  <si>
    <t>PATRICIO HERNAN GARCIA UBILLO</t>
  </si>
  <si>
    <t>LAS QUECHEREGUAS INTERIOR 1046</t>
  </si>
  <si>
    <t>FUNDO TRAPICHE</t>
  </si>
  <si>
    <t>RANCAGUA</t>
  </si>
  <si>
    <t>EL NOCEDAL 1321</t>
  </si>
  <si>
    <t>SOCIEDAD AGRICOLA TRES REGINA SPA</t>
  </si>
  <si>
    <t>RUTA 5 SUR, KM 80 S/N</t>
  </si>
  <si>
    <t>Huerto Santa Paulina, Predio El Maitén</t>
  </si>
  <si>
    <t>FRUTICOLA RUPANCO Spa.</t>
  </si>
  <si>
    <t>Fruticola Rupanco - Huerto Porvenir</t>
  </si>
  <si>
    <t>ruta 5 sur 04000</t>
  </si>
  <si>
    <t>AGRICOLA TRICAHUE LIMITADA</t>
  </si>
  <si>
    <t>FUNDO TRICAHUE</t>
  </si>
  <si>
    <t>CAMINO CHANCON S/N</t>
  </si>
  <si>
    <t>CARBALLAL P. JOSEFA</t>
  </si>
  <si>
    <t>CARBALLAL  P. JOSEFA</t>
  </si>
  <si>
    <t>FUNDO LAS MERCEDES DE LA GRANJA S/N, RANCAGUA</t>
  </si>
  <si>
    <t>CHANCON I Y II</t>
  </si>
  <si>
    <t>FUNDO HUILMAY</t>
  </si>
  <si>
    <t>Camino Huilmay S/N</t>
  </si>
  <si>
    <t>SOCIEDAD AGRICOLA PyV SPA</t>
  </si>
  <si>
    <t>Sociedad Agricola PyV SPA</t>
  </si>
  <si>
    <t>CAMINO LA ESTRELLA S/N PUNTA DE CORTES</t>
  </si>
  <si>
    <t>PARCELA 17 LA PALMA</t>
  </si>
  <si>
    <t>Parcela 73, Los Silos de Tunca.</t>
  </si>
  <si>
    <t>FUNDO LO CASTILLO</t>
  </si>
  <si>
    <t>AGRICOLA DOÑA JULIETA SPA</t>
  </si>
  <si>
    <t>EL REMANSO</t>
  </si>
  <si>
    <t>FUNDO EL REMANSO , PUNTA DE CORTEZ</t>
  </si>
  <si>
    <t>Rodolfo Truffello.</t>
  </si>
  <si>
    <t>Rodolfo Truffello parcela 10 y 11</t>
  </si>
  <si>
    <t>HUERTO LOS SUSPIROS PARCELA 10 Y 11</t>
  </si>
  <si>
    <t>SOCIEDAD AGRICOLA CADI MIRANDA</t>
  </si>
  <si>
    <t>EL PAINE</t>
  </si>
  <si>
    <t>LA CORREHUELA S/N, CAMINO EL RABANAL</t>
  </si>
  <si>
    <t>Agricola Agrigil SPA</t>
  </si>
  <si>
    <t>EL CRUCERO</t>
  </si>
  <si>
    <t>LOTE C HIJUELA 3 EL CRUCERO</t>
  </si>
  <si>
    <t>CONSUELO DEL CARMEN BUDINICH BESOAIN</t>
  </si>
  <si>
    <t>LOS MOLINOS QUEMADOS</t>
  </si>
  <si>
    <t>PARCELA 1, ALMERIA</t>
  </si>
  <si>
    <t>SOCIEDAD AGRICOLA GRANT Y GAETE LIMITADA</t>
  </si>
  <si>
    <t>Los Suspiros Parcela N°19</t>
  </si>
  <si>
    <t>SANTA MONICA</t>
  </si>
  <si>
    <t>FUNDO SANTA AMELIA CHANCON,RANCAGUA</t>
  </si>
  <si>
    <t>Sociedad Agricola Huilmay ltda</t>
  </si>
  <si>
    <t>Huilmay Ltda.</t>
  </si>
  <si>
    <t>Reserva Fundo Sta Amelia  Chancon - Rancagua</t>
  </si>
  <si>
    <t>AGRICOLA LA MERCED LIMITADA</t>
  </si>
  <si>
    <t>LA MERCED/ EL TRANQUE</t>
  </si>
  <si>
    <t>EL TRANQUE , HIJUELA 1 S/N RANCAGUA</t>
  </si>
  <si>
    <t>ALAMOS RODRIGUEZ SPA</t>
  </si>
  <si>
    <t>SAN VICTOR DE TUNICHE</t>
  </si>
  <si>
    <t>FUNDO SAN VICTOR DE TUNICHE</t>
  </si>
  <si>
    <t>SOC.AGR.SAN TITO LIMITADA</t>
  </si>
  <si>
    <t>FUNDO LOS QUILOS HIJUELA 1</t>
  </si>
  <si>
    <t>Sucesion Adolfo Fierro</t>
  </si>
  <si>
    <t>Sucesion Adolfo Fierro Sanhueza</t>
  </si>
  <si>
    <t>Parcela 4 la Moranina Rancagua</t>
  </si>
  <si>
    <t>AGROPECUARIA LA CADENA S.A.</t>
  </si>
  <si>
    <t>FUNDO EL MILAGRO</t>
  </si>
  <si>
    <t>HIJUELA LAS CASAS S/N FUNDO EL MILAGRO</t>
  </si>
  <si>
    <t>AGRICOLA LAS VERTIENTES LIMITADA</t>
  </si>
  <si>
    <t>FUNDO EL MAITEN PARCELA</t>
  </si>
  <si>
    <t>AGRICOLA PUENTE ALTA LTDA.</t>
  </si>
  <si>
    <t>FUNDO MERCEDES DE LA GRANJA RANCAGUA</t>
  </si>
  <si>
    <t>FIORALBA EL MILAGRO</t>
  </si>
  <si>
    <t>HIJUELA LAS TORRES S/N FDO EL MILAGRO, PC 35 ST 27</t>
  </si>
  <si>
    <t>Sociedad Agricola Los Leones Spa</t>
  </si>
  <si>
    <t>FUNDO STA. CRISTINA</t>
  </si>
  <si>
    <t>SALVADOR ALLENDE 03251</t>
  </si>
  <si>
    <t>SOCIEDAD VIÑA SANTA BLANCA LIMITADA</t>
  </si>
  <si>
    <t>VIÑA SANTA BLANCA</t>
  </si>
  <si>
    <t>AVENIDA LAS TORRES 698</t>
  </si>
  <si>
    <t>Parcela 14</t>
  </si>
  <si>
    <t>HUERTO LOS SUSPIROS PARCELA 14</t>
  </si>
  <si>
    <t>AGRICOLA EL CRUCERO SPA</t>
  </si>
  <si>
    <t>RESTO HY QUINTA LE V-A</t>
  </si>
  <si>
    <t>FUNDO EL CRUCERO</t>
  </si>
  <si>
    <t>LOS TACHOS</t>
  </si>
  <si>
    <t>EX RUTA 5 SUR 04000</t>
  </si>
  <si>
    <t>Francesca Nicoletti Ortigosa</t>
  </si>
  <si>
    <t>HIJUELA 5 EL CRUCERO</t>
  </si>
  <si>
    <t>LT V C DE RTO  HJ5 FDO EL CRUCERO</t>
  </si>
  <si>
    <t>AGRICOLA DOS PILARES LIMITADA</t>
  </si>
  <si>
    <t>AGRICOLA DOS PILARES LTDA</t>
  </si>
  <si>
    <t xml:space="preserve">CAMINO LA ESTRELLA 2098 PUNTA DE CORTES </t>
  </si>
  <si>
    <t>Agricola Pipihue Spa</t>
  </si>
  <si>
    <t>Agricola Pipihue spa</t>
  </si>
  <si>
    <t>Resto Hj Quinta LT VB Fundo El Crucero</t>
  </si>
  <si>
    <t>JAVIER EUGENIO GIL ORTIZ</t>
  </si>
  <si>
    <t>Lote 3 A 1 Lote A  Hijuela 3 El Crucero</t>
  </si>
  <si>
    <t>Lote 3 Hijuela 3 El Crucero Tuniche Rancagua</t>
  </si>
  <si>
    <t>FIORALBA EL PANTANO</t>
  </si>
  <si>
    <t>HIJUELAS LAS TORRRES SN  FUNDO EL PANTANO</t>
  </si>
  <si>
    <t>TOMAS ANDRES GIL ORTIZ</t>
  </si>
  <si>
    <t>Tomas Gil Ortiz</t>
  </si>
  <si>
    <t>Lote Lt III A2 de LT A Hij 3 Fundo el crucero</t>
  </si>
  <si>
    <t>AGRICOLA SANTA MAGDALENA LTDA</t>
  </si>
  <si>
    <t xml:space="preserve">Juan Carlos Orueta González </t>
  </si>
  <si>
    <t>La Rubiana 8.100 parcela 3 la gonzalina</t>
  </si>
  <si>
    <t>AGRICOLA ECOFRUTA LIMITADA</t>
  </si>
  <si>
    <t>Agricola Ecofruta Ltda</t>
  </si>
  <si>
    <t>LOS SUSPIROS PC 17 y 18</t>
  </si>
  <si>
    <t>AGRICOLA DON VITE SPA</t>
  </si>
  <si>
    <t xml:space="preserve">Agricola Don Vite SPA </t>
  </si>
  <si>
    <t xml:space="preserve">San Carlos Parcela 9 El Ravanal RANCAGUA </t>
  </si>
  <si>
    <t>AGRICOLA VENTURA SPA</t>
  </si>
  <si>
    <t>FUNDO SANTA EUGENIA SN</t>
  </si>
  <si>
    <t>Agrícola El Molino Viejo Limitada</t>
  </si>
  <si>
    <t>MOLINO VIEJO</t>
  </si>
  <si>
    <t>La primavera lote B  s/n camino San Ramón</t>
  </si>
  <si>
    <t>Agicola agrigil spa</t>
  </si>
  <si>
    <t>Lote a hijuela 3 fundo el crucero</t>
  </si>
  <si>
    <t>COMERCIO E INVERSIONES SANTA ISABEL S.A.</t>
  </si>
  <si>
    <t>Comercio e Inversiones Santa Isabel S.A</t>
  </si>
  <si>
    <t>RENGO</t>
  </si>
  <si>
    <t>Parcela 41 Parte Proyecto Parcelación La Lecheria</t>
  </si>
  <si>
    <t>AGRICOLA LOS ARROYOS LTDA</t>
  </si>
  <si>
    <t>AGRICOLA LOS ARROYOS LTDA.</t>
  </si>
  <si>
    <t>LOS GOMEROS HUERTO SANTA PAULINA S/N</t>
  </si>
  <si>
    <t>AGRICOLA.EL CARMEN DE NAICURA LIMITADA</t>
  </si>
  <si>
    <t>AGRICOLA EL CARMEN DE NAICURA LTDA.</t>
  </si>
  <si>
    <t>Fundo El Carmen de Naicura, parcelas 4,5,6</t>
  </si>
  <si>
    <t>AGRO COMERCIAL ESMERALDA LIMITADA</t>
  </si>
  <si>
    <t>LT 1 PC 10 COLONIA ESMERALDA</t>
  </si>
  <si>
    <t>Agricola Comercial Punti Ltda.</t>
  </si>
  <si>
    <t>Parcela La Ariana 14 Lo de lobos</t>
  </si>
  <si>
    <t>Juan José Punti Ferrer</t>
  </si>
  <si>
    <t>HIJUELA 4, EL OLIVO</t>
  </si>
  <si>
    <t>PARCELA EL OLIVO S/N, CHANQUEAHUE</t>
  </si>
  <si>
    <t>FUNDO VIÑA MARIA</t>
  </si>
  <si>
    <t>camarico s/n rosario</t>
  </si>
  <si>
    <t>Chamonate SPA</t>
  </si>
  <si>
    <t>CHAMONATE S.A.</t>
  </si>
  <si>
    <t>Fundo Pichiguao S/Nº Rosario.</t>
  </si>
  <si>
    <t>ALFONSO ESTEBAN ARANEDA MAILLET</t>
  </si>
  <si>
    <t>SAN JORGE</t>
  </si>
  <si>
    <t>FUNDO SAN JORGE, CAMINO EL ABRA-ESMERALDA, RENGO</t>
  </si>
  <si>
    <t>AGRICOLA E INDUSTRIAL SAN ROQUE LIMITADA</t>
  </si>
  <si>
    <t>SAN ROQUE</t>
  </si>
  <si>
    <t>PARCELA 2, 5 y 7 LOS GOMEROS</t>
  </si>
  <si>
    <t>MORENO CARREÑO MARIA YOLANDA</t>
  </si>
  <si>
    <t>PARCELA NRO.28 SANTA GEMITA ESMERALDA</t>
  </si>
  <si>
    <t>ORTIZ LIZARRALDE MARIA DEL PIL</t>
  </si>
  <si>
    <t>PARCELA EL AROMO LO DE LOBOS</t>
  </si>
  <si>
    <t>AGRICOLA VICTORIA S.A</t>
  </si>
  <si>
    <t>AGRICOLA VICTORIA</t>
  </si>
  <si>
    <t>Camarico 2001</t>
  </si>
  <si>
    <t>SCO AGRICOLA LTDA.</t>
  </si>
  <si>
    <t>SCO AGRICOLA</t>
  </si>
  <si>
    <t>CAMINO LAS PARCELAS NORTE, PARCELAS 29-30-38 SECTO</t>
  </si>
  <si>
    <t>AGRIC LA TORRE SPA</t>
  </si>
  <si>
    <t>LA TORRE</t>
  </si>
  <si>
    <t>LA ARIANA PARC.17,18,19,20,21,23FUNDO LA TORRE</t>
  </si>
  <si>
    <t>AGRIC Y COM LOMAS DEL BALUARTE</t>
  </si>
  <si>
    <t>AGRICOLA  Y COMERCIAL LOMAS DEL BALUARTE LIMITADA</t>
  </si>
  <si>
    <t>FUNDO LOMAS DE BALUARTE S/N</t>
  </si>
  <si>
    <t>FUNDO EL DELIRIO SPA</t>
  </si>
  <si>
    <t>PARCELA Nº 18, LOS ROSALES,CAMINO SAN JORGE, RENGO</t>
  </si>
  <si>
    <t>Frutos La Aguada S.A.</t>
  </si>
  <si>
    <t>FUNDO LA INSULA</t>
  </si>
  <si>
    <t>LT 3 LOS TRES PUENTES, LOS OLIVOS, LAS PERDICES, C</t>
  </si>
  <si>
    <t>AGRICOLA DEL FUTURO SPA</t>
  </si>
  <si>
    <t>LO DE LOBOS LT 2 B RENGO</t>
  </si>
  <si>
    <t>COMPAÑIA AGRICOLA EL ALAMO DE NAICURA DOS LIMITADA</t>
  </si>
  <si>
    <t>FUNDO EL ALAMO DE NAICURA</t>
  </si>
  <si>
    <t>NAICURA 8924</t>
  </si>
  <si>
    <t>SOCIEDAD AGRICOLA LAS PATAGUAS SPA</t>
  </si>
  <si>
    <t>FRUTILLAR</t>
  </si>
  <si>
    <t>LAS PATAGUAS RENGO</t>
  </si>
  <si>
    <t>Agricola Urquiza e Hijos Ltda</t>
  </si>
  <si>
    <t>AGRICOLA URQUIZA E HIJOS LTDA.</t>
  </si>
  <si>
    <t>HIJUELA A SAN JOSE DE CHANQUEAHUE</t>
  </si>
  <si>
    <t>GIL ORTIZ JAVIER</t>
  </si>
  <si>
    <t>PARCELA LOS CIRUELOS CHOAPINOS;PARCELA  29  LOS CH</t>
  </si>
  <si>
    <t>HUERTO RETIRO / HUERTO ROSARIO</t>
  </si>
  <si>
    <t>LONGITUDINAL SUR EL RETIRO KM 107</t>
  </si>
  <si>
    <t>AGRICOLA SANTA MARIA DE APALTA LTDA</t>
  </si>
  <si>
    <t>STA MARIA DE APALTA</t>
  </si>
  <si>
    <t>PARCELA SANTA MARIA DE APALTA, CAMINO PALTA S/N, R</t>
  </si>
  <si>
    <t>SOCIEDAD AGRICOLA SAN JOSE DE APALTA LIMITADA</t>
  </si>
  <si>
    <t>HUERTO SAN JOSE</t>
  </si>
  <si>
    <t>CASAS DE APALTA S/N</t>
  </si>
  <si>
    <t>AGRICOLA LOS PINOS SPA</t>
  </si>
  <si>
    <t>BERNARDO DOMINGUEZ COVARRUBIAS</t>
  </si>
  <si>
    <t>HIJUELAS LOS PINOS, APALTA, ROSARIO, RENGO</t>
  </si>
  <si>
    <t>Sociedad Agricola Totihual Ltda.</t>
  </si>
  <si>
    <t>AGRICOLA TOTIHUAL LTDA.</t>
  </si>
  <si>
    <t>PARCELA NUMERO 7, EL RETIRO RENGO</t>
  </si>
  <si>
    <t>LAS NIEVES SOC. AGR. LTDA.</t>
  </si>
  <si>
    <t>las nieves soc. agr. ltda.</t>
  </si>
  <si>
    <t>FUNDO LAS NIEVES S/N, RENGO</t>
  </si>
  <si>
    <t>BELLAVISTA</t>
  </si>
  <si>
    <t>CHANQUEAHUE</t>
  </si>
  <si>
    <t>RUCANAHUE</t>
  </si>
  <si>
    <t>HIJUELA EL ALMENDRO S/N SECTOR SANTA ISABEL</t>
  </si>
  <si>
    <t>SOCIEDAD AGRICOLA SANTA ANA DEL ROSARIO LIMITADA</t>
  </si>
  <si>
    <t>SECTOR ROMERO</t>
  </si>
  <si>
    <t>SANTIAGO DE CAMARICO 2126</t>
  </si>
  <si>
    <t>AGRICOLA JOAQUIN EDGARDO CURA OSORIO Y COMPANIA</t>
  </si>
  <si>
    <t>AGR JOAQUIN CURA OSORIO Y CIA</t>
  </si>
  <si>
    <t>LONGITUDINAL SUR KM 114</t>
  </si>
  <si>
    <t>JUAN CRISTOBAL GABRIEL HENRIQUEZ MARICH</t>
  </si>
  <si>
    <t>LA  LECHERIA</t>
  </si>
  <si>
    <t>PARCELA 29,31 Y 32  LA LECHERIA ROSARIO</t>
  </si>
  <si>
    <t>GASTON PALMA VALDOVINOS</t>
  </si>
  <si>
    <t>FUNDO RUCANAHUE</t>
  </si>
  <si>
    <t>FUNDO RUCANAHUE S/N</t>
  </si>
  <si>
    <t>TF/RINCONADA</t>
  </si>
  <si>
    <t>PARCELA B 9</t>
  </si>
  <si>
    <t>SAN LUIS/V.HERMOSO/EL VERGEL/ LA VEGA</t>
  </si>
  <si>
    <t>EL SAUCE RINCONADA</t>
  </si>
  <si>
    <t>AGRICOLA LOS PALOS LIMITADA</t>
  </si>
  <si>
    <t>AGR. LOS PALOS</t>
  </si>
  <si>
    <t>PARCELA 19 PATRIA JOVEN ROSARIO</t>
  </si>
  <si>
    <t>AGRICOLA CESAR IGNACIO GONZALEZ GOMEZ E.I.R.L.</t>
  </si>
  <si>
    <t>FUNDO LA GRANJA</t>
  </si>
  <si>
    <t>CONDELL 910, RENGO</t>
  </si>
  <si>
    <t>AGRICOLA SAIGO LIMITADA</t>
  </si>
  <si>
    <t>SAIGO AGR</t>
  </si>
  <si>
    <t>PARCELA 34  - PATRIA JOVENLO DE LOBOS</t>
  </si>
  <si>
    <t>AGRICOLA SAN LUIS LIMITADA</t>
  </si>
  <si>
    <t>CAMARICO</t>
  </si>
  <si>
    <t>Hijuela 4 San Luis, Camino a Camarico</t>
  </si>
  <si>
    <t>Longitudinal sur Km. 112.</t>
  </si>
  <si>
    <t>AGRICOLA SANTA MARIANA SA</t>
  </si>
  <si>
    <t>FUNDO EL SAUCE HIJUELA 1 LOTE A</t>
  </si>
  <si>
    <t>CAMINO EL SAUCE 482 LO DE LOBO</t>
  </si>
  <si>
    <t>EL PIOJO</t>
  </si>
  <si>
    <t>Camino Quinta s/n, sector Santa Isabel</t>
  </si>
  <si>
    <t>LOS BRONCES AGROIND. LTDA.</t>
  </si>
  <si>
    <t>Longitudinal Sur km 109, Rosario</t>
  </si>
  <si>
    <t>RODRIGO ABATTE PEREZ</t>
  </si>
  <si>
    <t>Parcela 1 Los Choapinos</t>
  </si>
  <si>
    <t>AGRICOLA GONDESENDE AURELIO MENDEZ LORENZO E I R L</t>
  </si>
  <si>
    <t>AGRICOLA GONDESENDE E.I.R.L</t>
  </si>
  <si>
    <t>LOTE 1 RESERVA LA VEGA Y EL PLACER</t>
  </si>
  <si>
    <t>DIEGO ADOLFO BISQUERTT TORREALBA</t>
  </si>
  <si>
    <t>LA LECHERIA PARC 44 ROSARIO</t>
  </si>
  <si>
    <t>SOC AGRICOLA NAICURA LIMITADA</t>
  </si>
  <si>
    <t>FUNDO NAICURA S/N ROSARIO</t>
  </si>
  <si>
    <t>ATILIO GIGLIO MAIRA</t>
  </si>
  <si>
    <t>HIJUELA STA TERESA S/N</t>
  </si>
  <si>
    <t>AGRICOLA SERVANDO JORDAN VALENZUELA  E.I.R.L</t>
  </si>
  <si>
    <t>AGRICOLA JV EIRL</t>
  </si>
  <si>
    <t>COMUNIDAD SANTA CECILIA KM. 7 S/N</t>
  </si>
  <si>
    <t>Embalajes y Frío Bonaterra S.A.</t>
  </si>
  <si>
    <t>SOCIEDAD AGRICOLA SANTA ANA DEL ROSARIO LTDA</t>
  </si>
  <si>
    <t>Fundo Santa Ana s/n, Rengo</t>
  </si>
  <si>
    <t>LO DE LOBOS</t>
  </si>
  <si>
    <t>Lo De Lobo S/N Rengo</t>
  </si>
  <si>
    <t>Geoagro Rosario</t>
  </si>
  <si>
    <t>FUNDO EL CORTIJO APALTA</t>
  </si>
  <si>
    <t>AGRICOLA ARIANA SPA</t>
  </si>
  <si>
    <t>RESERVA FUNDO LA ARIANA, LO DE LOBOS</t>
  </si>
  <si>
    <t>AGRÍCOLA INMOBILIARIA E INVERSIONES LOS GOMEROS SA</t>
  </si>
  <si>
    <t>AGRICOLA INMOBILIARIA E INVERSIONES LOS GOMEROS S.</t>
  </si>
  <si>
    <t>fundo santa paulina s/n rosario</t>
  </si>
  <si>
    <t>HUERTO APALTA</t>
  </si>
  <si>
    <t>CAMINO APALTA S/N ROSARIO</t>
  </si>
  <si>
    <t>AGRICOLA ROSARIO SPA</t>
  </si>
  <si>
    <t>EL RETIRO</t>
  </si>
  <si>
    <t>ROSARIO</t>
  </si>
  <si>
    <t>FUNDO EL DELIRIO</t>
  </si>
  <si>
    <t>SANTA BERTA DEL DELIRIO PARCELA 13 SITIO C</t>
  </si>
  <si>
    <t>COIHUES</t>
  </si>
  <si>
    <t>FUNDO LOS COIHUES  RENGO</t>
  </si>
  <si>
    <t>ROSARIO B</t>
  </si>
  <si>
    <t>Parcela 8 San Jorge – Rengo</t>
  </si>
  <si>
    <t>PC 28 SITIO 11 EL RETIRO S/N</t>
  </si>
  <si>
    <t>AGRICOLA Y COMERCIAL LAS CANTARIAS LIMITADA</t>
  </si>
  <si>
    <t>VIÑA PANQUEHUE</t>
  </si>
  <si>
    <t>AGRICOLA FUNDO EL RINCON LTDA</t>
  </si>
  <si>
    <t>Fundo el Rincón s/n. Chanquiahue</t>
  </si>
  <si>
    <t>JUAN HENRIQUEZ 1</t>
  </si>
  <si>
    <t>PARCELA 20 Y 21</t>
  </si>
  <si>
    <t>JUAN HENRIQUEZ 3</t>
  </si>
  <si>
    <t>PARCELA ZAÑARTU 1, ZAÑARTU 2, 11 Y 12</t>
  </si>
  <si>
    <t>JUAN HENRIQUEZ 2</t>
  </si>
  <si>
    <t>PARCELA 2, 4, 5, 7, 8 Y CAMARICO</t>
  </si>
  <si>
    <t>FUNDO AMANCAY</t>
  </si>
  <si>
    <t>CAMINO EL SAUCE S/N LO DE LOBOS</t>
  </si>
  <si>
    <t>FUNDO TIPAUME (LA MELOZA)</t>
  </si>
  <si>
    <t>HIJUELA 4 EL SAUCE</t>
  </si>
  <si>
    <t>FUNDO TIPAUME (LAS VEGAS)</t>
  </si>
  <si>
    <t>LOTE A 1B HIJUELA 3 EL SAUCE LO DE LOBOS</t>
  </si>
  <si>
    <t>Fundo Tipaume (Tipaume)</t>
  </si>
  <si>
    <t>TIPAUME PARCELA 13</t>
  </si>
  <si>
    <t>FUNDO CASAS DE APALTA</t>
  </si>
  <si>
    <t>CASAS DE APALTA PARCELA</t>
  </si>
  <si>
    <t>FUNDO TIPAUME (HUERTO)</t>
  </si>
  <si>
    <t>HIJUELA QUINTA FUNDO EL SAUCE S/N CAMINO TIPAUME</t>
  </si>
  <si>
    <t>SOC AGRIC SANTA BEATRIZ LTDA.</t>
  </si>
  <si>
    <t>SOC. AGICOLA STA BEATRIZ LTDA</t>
  </si>
  <si>
    <t>Parcela N° 1,2 Y3  Casas de Rosario,Rengo</t>
  </si>
  <si>
    <t>Sociedad Agricola NAT Ltda</t>
  </si>
  <si>
    <t>Sociedad Agricola Nat Ltda</t>
  </si>
  <si>
    <t>Localidad Chancahue / Camino Cerrillo Alto</t>
  </si>
  <si>
    <t>SOC.AGR.ALTO CIPRESES LTDA.</t>
  </si>
  <si>
    <t>SOC.AGR.ALTO CIPRESES LTDA</t>
  </si>
  <si>
    <t>PARCELA 10 ESMERALDA</t>
  </si>
  <si>
    <t>AGRICOLA ANDREA REVUELTA DEROSAS EIRL</t>
  </si>
  <si>
    <t>PARCELA EL MOLINO</t>
  </si>
  <si>
    <t>VILLA DEL COBIL S/N</t>
  </si>
  <si>
    <t>CLAUDIO MANUEL ARANGUIZ</t>
  </si>
  <si>
    <t>PROYECTO AROMO 5</t>
  </si>
  <si>
    <t>PROYECTO EL AROMO PARCELA NO 5-7, APALTA</t>
  </si>
  <si>
    <t>SOCIEDAD AGRICOLA ORUETA Y BARTOLOME LIMITADA</t>
  </si>
  <si>
    <t>HUERTO SANTA ROSARIO</t>
  </si>
  <si>
    <t>HUERTO SANTA ROSARIO PARCELA 36 PATRIA JOVEN</t>
  </si>
  <si>
    <t>AGRICOLA EL POZON LIMITADA</t>
  </si>
  <si>
    <t>Agricola El Pozon Limitada</t>
  </si>
  <si>
    <t>cerrillos poniente N° 800</t>
  </si>
  <si>
    <t>AGRICOLA LOS QUELTEHUES LIMITADA</t>
  </si>
  <si>
    <t>Agrícola Los Queltehues Limitada</t>
  </si>
  <si>
    <t>cerrillos poniente N° 801</t>
  </si>
  <si>
    <t>CHACRA DOÑA ELIANA</t>
  </si>
  <si>
    <t>Villa del Cobil s/n</t>
  </si>
  <si>
    <t>PARCELA 19</t>
  </si>
  <si>
    <t>LT 19 -B DE PC 19 P PC ESMERALDA</t>
  </si>
  <si>
    <t>Javier Lopez H</t>
  </si>
  <si>
    <t>FUNDO LA ARIANA</t>
  </si>
  <si>
    <t>PARC 7 EL TRANQUE</t>
  </si>
  <si>
    <t>TF-LA VEGA</t>
  </si>
  <si>
    <t>RINCONADA DE MALAMBO S/N</t>
  </si>
  <si>
    <t>TF- EL VERGEL</t>
  </si>
  <si>
    <t>EL VERGEL S/N RINCONADA</t>
  </si>
  <si>
    <t>Jose Ramón Abatte Perez</t>
  </si>
  <si>
    <t>Parcela N°6 Esmeralda</t>
  </si>
  <si>
    <t>Parcela N°6 Colonia Esmeralda</t>
  </si>
  <si>
    <t>MIRAFLORES</t>
  </si>
  <si>
    <t>Miraflores Camino Esmeralda s/n</t>
  </si>
  <si>
    <t>SOC AGRICOLA EL PARQUE LIMITADA</t>
  </si>
  <si>
    <t>CASAS DE ROSARIO</t>
  </si>
  <si>
    <t>HIJUELA PANQUEHUE S/N</t>
  </si>
  <si>
    <t>LA HIGUERA</t>
  </si>
  <si>
    <t>Juan Latorres Pavez</t>
  </si>
  <si>
    <t>Juan Latorres Michimalongo</t>
  </si>
  <si>
    <t>CALLEJON MICHIMALONGO S/N. RENGO</t>
  </si>
  <si>
    <t>Juan Latorres Pueblo Hundido</t>
  </si>
  <si>
    <t>PUEBLO HUNDIDO S/N</t>
  </si>
  <si>
    <t>JOSE ELIAS CORNEJO BRIONES E.I.R.L</t>
  </si>
  <si>
    <t>LOTE 19-A-1 PARCELA 19 NUEVOS CAMPOS, RENGO</t>
  </si>
  <si>
    <t>SOCIEDAD AGRÍCOLA LA RINCONADA DE RENGO LIMITADA</t>
  </si>
  <si>
    <t>SOC. AGRICOLA RINCONADA DE RENGO</t>
  </si>
  <si>
    <t>CAMINO RINCONADA DE MALAMBO S/N</t>
  </si>
  <si>
    <t>INVERSIONES ALTO RENGO LIMITADA</t>
  </si>
  <si>
    <t>Inversiones Alto Rengo Ltda.</t>
  </si>
  <si>
    <t>Carretera 5 Sur Km 116</t>
  </si>
  <si>
    <t>LILIAN DE LAS MERCEDES CANALES CARRASCO</t>
  </si>
  <si>
    <t>Parcela 18, El LLano, Rosario</t>
  </si>
  <si>
    <t>FUNDO TIPAUME (EL PLACER)</t>
  </si>
  <si>
    <t>HIJUELA 2da. EL NOGAL DEL FUNDO EL PLACER</t>
  </si>
  <si>
    <t>Chanqueahue</t>
  </si>
  <si>
    <t>Chanqueahue. Camino a La Vital</t>
  </si>
  <si>
    <t>AGRICOLA FEB SPA</t>
  </si>
  <si>
    <t>SANTA ISABEL</t>
  </si>
  <si>
    <t>Parcela Sta. Isabel – Rosario – Rengo</t>
  </si>
  <si>
    <t>AGRICOLA TALCAREHUE LIMITADA</t>
  </si>
  <si>
    <t>FUNDO LAS NIEVES</t>
  </si>
  <si>
    <t>LAS NIEVES PARCELA 3 Y 4</t>
  </si>
  <si>
    <t>SOC AGRICOLA VALLE HERMOSO LTDA</t>
  </si>
  <si>
    <t>FUNDO VALLE HERMOSO</t>
  </si>
  <si>
    <t>CAMINO LAS PATAGUAS S/N</t>
  </si>
  <si>
    <t>Geoagro Tipaume</t>
  </si>
  <si>
    <t>Hijuela 3, Lote b, Fundo El Sauce</t>
  </si>
  <si>
    <t>Agricola Loma Limpia SPA</t>
  </si>
  <si>
    <t>Parte Fdo La Higuera</t>
  </si>
  <si>
    <t>Fdo. La Higuera s/n, Popeta</t>
  </si>
  <si>
    <t>LOS GUACHOS</t>
  </si>
  <si>
    <t>HIJUELA PANQUEHUE</t>
  </si>
  <si>
    <t>HUERTO EL TROMPO</t>
  </si>
  <si>
    <t>CHANQUEAHUE S/N</t>
  </si>
  <si>
    <t>La Torre poniente</t>
  </si>
  <si>
    <t>Parcela 23, La ariana</t>
  </si>
  <si>
    <t>AGRICOLA LA QUERENCIA LIMITADA</t>
  </si>
  <si>
    <t>La Querencia</t>
  </si>
  <si>
    <t>Camino a Cerrillos S/N</t>
  </si>
  <si>
    <t>San Guillermo</t>
  </si>
  <si>
    <t>SOCIEDAD AGRICOLA SANTA MARIA LIMITADA</t>
  </si>
  <si>
    <t>PARECELA NUMERO DOS -A</t>
  </si>
  <si>
    <t>SAN JOSE DE APALTA</t>
  </si>
  <si>
    <t>CAMINO APALTA S/N</t>
  </si>
  <si>
    <t>SOCIEDAD AGRICOLA Y COMERCIAL HERMANOS ROJAS TOLSON LIMITADA</t>
  </si>
  <si>
    <t>sociedad agrícola y comercial hermanos rojas tolso</t>
  </si>
  <si>
    <t>rinconada de malambo</t>
  </si>
  <si>
    <t>SOCIEDAD FRUTICOLA Y EXPORTADORA FJJ LIMITADA</t>
  </si>
  <si>
    <t>Felipe Bisquertt</t>
  </si>
  <si>
    <t>Fundo El Espino Rosario</t>
  </si>
  <si>
    <t>AGRICOLA EL OMBU SPA</t>
  </si>
  <si>
    <t>AGRICOLA OMBU SPA</t>
  </si>
  <si>
    <t>HIJ 4 PORCION NORTE LOTE 3</t>
  </si>
  <si>
    <t>SANAGRO SPA</t>
  </si>
  <si>
    <t>BERRIES EL LLANO</t>
  </si>
  <si>
    <t>FUNDO EL LLANO, CAMINO AL CERRO</t>
  </si>
  <si>
    <t>ASESORIAS Y SERVICIOS AGRICOLAS SPA</t>
  </si>
  <si>
    <t>Corral de piedra</t>
  </si>
  <si>
    <t>Camino el Chapeton s/n, Rengo</t>
  </si>
  <si>
    <t>DONA JAVIERA SPA</t>
  </si>
  <si>
    <t>CARLOS CAMILLA FERNANDEZ</t>
  </si>
  <si>
    <t>VILLA DEL COBIL SIN NUMERO</t>
  </si>
  <si>
    <t>AGRICOLA LAEZ SPA</t>
  </si>
  <si>
    <t>PARC 41 - PARTE P PC LA LECHERIA</t>
  </si>
  <si>
    <t>AGRICOLA NAICURA II LIMITADA</t>
  </si>
  <si>
    <t xml:space="preserve">NAICURA </t>
  </si>
  <si>
    <t>FUNDO NAICURA SN ROSARIO RENGO</t>
  </si>
  <si>
    <t>Cerrillos</t>
  </si>
  <si>
    <t>Cerrillos sin Níumero</t>
  </si>
  <si>
    <t>Felipe Larrain Aspillaga</t>
  </si>
  <si>
    <t>Parcela 39</t>
  </si>
  <si>
    <t xml:space="preserve">Parcela 39 Camino Esmeralda </t>
  </si>
  <si>
    <t>AGRICOLA PERUCCA SPA</t>
  </si>
  <si>
    <t>PARCELA 27 EL RETIRO ROSARIO</t>
  </si>
  <si>
    <t>SOCIEDAD AGRÍCOLA E INVERSIONES SANTA BERNARDITA LIMITADA</t>
  </si>
  <si>
    <t>SOCIEDAD AGRICOLA E INVERSIONES SANTA BERNARDITA</t>
  </si>
  <si>
    <t>PARCELA 17 Y 18 LA ESMERALDA PATAGUAS RENGO</t>
  </si>
  <si>
    <t>PARCELA 2 LAS DOLORES CAMINO OREGON RENGO</t>
  </si>
  <si>
    <t>AGROINVEST LOS GOMEROS</t>
  </si>
  <si>
    <t>LOS GOMEROS</t>
  </si>
  <si>
    <t>LOS GOMEROS SN PARCELA 17</t>
  </si>
  <si>
    <t>LOS GOMEROS TIPAUME</t>
  </si>
  <si>
    <t>CAMINO TIPAUME SN NUMERO</t>
  </si>
  <si>
    <t>SOCIEDAD AGRICOLA LOS PIDENES LIMITADA</t>
  </si>
  <si>
    <t>Naranjo Agrio sin Numero Lo de lobo</t>
  </si>
  <si>
    <t>FIDEL LATORRES PAVES</t>
  </si>
  <si>
    <t>FIDEL JESUS LATORRE PAVEZ</t>
  </si>
  <si>
    <t>PARCELA 21 EL VERGEL RINCONADA DE MALAMBO</t>
  </si>
  <si>
    <t>PARCELA 14 LOTE 4 A PATRIA JOVEN</t>
  </si>
  <si>
    <t>SUC LUIS CORNEJO CORNEJO</t>
  </si>
  <si>
    <t>PARCELA N3</t>
  </si>
  <si>
    <t>PASAJE LUIS CORNEJO PUEBLO HUNDIDO</t>
  </si>
  <si>
    <t>AGRICOLA LUIS DANIEL CORNEJO BRIONES EIRL</t>
  </si>
  <si>
    <t>LOTE 1 B HIJUELA N2 PARCELA 1 PUEBLO HUNDIDO</t>
  </si>
  <si>
    <t>MACARENA GARCES ECHEVERRIA</t>
  </si>
  <si>
    <t>TRICAHUE</t>
  </si>
  <si>
    <t>CASAS DE ROSARIO SN</t>
  </si>
  <si>
    <t>AGRICOLA EL ARCHIVO SPA</t>
  </si>
  <si>
    <t>RIVILLA</t>
  </si>
  <si>
    <t>CAMINO LOS TRONCOS S N ROSARIO</t>
  </si>
  <si>
    <t>Carlos Cornejo</t>
  </si>
  <si>
    <t>PARCELA N1</t>
  </si>
  <si>
    <t>PASAJE LUIS CORNEJO 1016 PUEBLO HUNDIDO</t>
  </si>
  <si>
    <t>LOTE  A UNO AA PARCELA 11 PROYECTO SAN JORGE</t>
  </si>
  <si>
    <t>sociedad de servicios y suministros de personal bema Ltda</t>
  </si>
  <si>
    <t>Tipaume</t>
  </si>
  <si>
    <t>parcela 11 tipaume</t>
  </si>
  <si>
    <t>PARCELA 43</t>
  </si>
  <si>
    <t>PARCELA 43  LA LECHERIA</t>
  </si>
  <si>
    <t>TIPAUME 2 EL ESTERO</t>
  </si>
  <si>
    <t>PARCELA 1</t>
  </si>
  <si>
    <t>Camarico 19</t>
  </si>
  <si>
    <t>Parcela número 19 Camarico</t>
  </si>
  <si>
    <t>Agrícola Campei SpA</t>
  </si>
  <si>
    <t>Campei Lote 1 y 7</t>
  </si>
  <si>
    <t>Fundo La Granja Camino Los Gomeros</t>
  </si>
  <si>
    <t>EL ROSARIO SPA</t>
  </si>
  <si>
    <t>PICAFLOR</t>
  </si>
  <si>
    <t>PARCELA 8 SANTA ISABEL</t>
  </si>
  <si>
    <t>Agricola Oregon Limitada</t>
  </si>
  <si>
    <t>Agicola Oregon</t>
  </si>
  <si>
    <t>Parcela 12 Rengo</t>
  </si>
  <si>
    <t>COMERCIALIZADORA VIVERO CORCOLEN LTDA</t>
  </si>
  <si>
    <t>PATAGUAS SN</t>
  </si>
  <si>
    <t>AGRICOLA SANTA EVELYN DEL OLIVAR EVELYN PAOLA DIAZ DE VALDES IBANEZ EI</t>
  </si>
  <si>
    <t>Los choapinos parc 15 y 16</t>
  </si>
  <si>
    <t>Parcela 15 y 16 los choapinos</t>
  </si>
  <si>
    <t>agricola los gomeros</t>
  </si>
  <si>
    <t>LOS GOMEROS HUERTO SANTA PAULINA 2,RENGO</t>
  </si>
  <si>
    <t>Agrícola Catalina Paz Diaz Lion EIRL</t>
  </si>
  <si>
    <t xml:space="preserve">Catalina Diaz </t>
  </si>
  <si>
    <t xml:space="preserve">Los Choapinos Km 103 SN Rengo </t>
  </si>
  <si>
    <t>AGRICOLA ROBERTO CONTARDO PEREZ EIRL</t>
  </si>
  <si>
    <t>Cerezas pesebrera</t>
  </si>
  <si>
    <t>Lote A parcela 34. la lechería rosario</t>
  </si>
  <si>
    <t>JANNETTE DEL CARMEN ARGOMEDO GALAZ</t>
  </si>
  <si>
    <t>ESMERALDA</t>
  </si>
  <si>
    <t>PARCELA 40 CAMINO ESMERALDA</t>
  </si>
  <si>
    <t>Agricola Casas Viejas Limitada</t>
  </si>
  <si>
    <t>Fundo Las Pataguas Spa Sin Numero Rengo</t>
  </si>
  <si>
    <t>PATAGUA</t>
  </si>
  <si>
    <t>LT A 3 1 LAS VIRGINIAS</t>
  </si>
  <si>
    <t>ROSARIO SPA</t>
  </si>
  <si>
    <t>EL DESVIO Y AROMO</t>
  </si>
  <si>
    <t>AVENIDA LAS DELICIAS 330 ROSARIO</t>
  </si>
  <si>
    <t>AGRICOLA EL PUQUIO SPA</t>
  </si>
  <si>
    <t>LOTE 1 HIJUELA B EL MAITEN</t>
  </si>
  <si>
    <t>EL PUQUIO</t>
  </si>
  <si>
    <t>Hijuela 2</t>
  </si>
  <si>
    <t xml:space="preserve">Camarico 20 </t>
  </si>
  <si>
    <t xml:space="preserve">Parcela número 19 Camarico </t>
  </si>
  <si>
    <t>JOSE RODRIGO PAVEZ MORENO</t>
  </si>
  <si>
    <t>LAS PATAGUAS</t>
  </si>
  <si>
    <t>CAMINO LAS PATAGUAS SN</t>
  </si>
  <si>
    <t>SECTOR HA</t>
  </si>
  <si>
    <t>SECTOR CHANCHERA</t>
  </si>
  <si>
    <t>SECTOR APALTA</t>
  </si>
  <si>
    <t>SECTOR LA VIÑA</t>
  </si>
  <si>
    <t>Sociedad Agricola Porvenir Spa</t>
  </si>
  <si>
    <t>C1-C2</t>
  </si>
  <si>
    <t>Pataguas parcela 15</t>
  </si>
  <si>
    <t>AGRICOLA INMOBILIARIA LEVANTE LIMITADA</t>
  </si>
  <si>
    <t>FUNDO EL RETIRO</t>
  </si>
  <si>
    <t>LONGITUDINAL SUR KM 107</t>
  </si>
  <si>
    <t>La Engorda</t>
  </si>
  <si>
    <t>Villa del Cobil S N</t>
  </si>
  <si>
    <t>SOC.AGR.TOTIHUE LIMITADA</t>
  </si>
  <si>
    <t>SOCIEDAD AGRÍCOLA TOTIHUE LIMITADA</t>
  </si>
  <si>
    <t>parcela 39 pp patria joven lo de lobo rengo</t>
  </si>
  <si>
    <t>MARIO ANDRES PAVEZ MORENO</t>
  </si>
  <si>
    <t>VILLA DEL COBIL PARCELA 6 LOTE B</t>
  </si>
  <si>
    <t xml:space="preserve">El LLano </t>
  </si>
  <si>
    <t>El LLano SN</t>
  </si>
  <si>
    <t>FUNDO AGROFRUTA TOTIHUE</t>
  </si>
  <si>
    <t>REQUINOA</t>
  </si>
  <si>
    <t>hj 5, hj 6 lt 2 hj 7 los quillayes la turbina, san</t>
  </si>
  <si>
    <t>FINEST FRUIT S.A. CANTERIA</t>
  </si>
  <si>
    <t xml:space="preserve">RINCON DE ABRA REQUINOA, LOS NARANJOS, EL SAUCE Y </t>
  </si>
  <si>
    <t>Agricola Los Coigues de Requinoa Spa</t>
  </si>
  <si>
    <t>AGROCOIGUE SPA</t>
  </si>
  <si>
    <t>PROY SAN JOSE PC 26</t>
  </si>
  <si>
    <t>AGRICOLA LOS RENUEVOS LIMITADA</t>
  </si>
  <si>
    <t>AGRIC LOS RENUEVOS LTDA</t>
  </si>
  <si>
    <t>PARCELA LOS RENUEVOS SN</t>
  </si>
  <si>
    <t>AGRIC CORREA OCHAGAVIA SPA</t>
  </si>
  <si>
    <t>AGRIC CORREA OCHAGAVIA LTDA</t>
  </si>
  <si>
    <t>FUNDO PIMPINELA S/N</t>
  </si>
  <si>
    <t>Soc. Agrícola El Sauce Limitada</t>
  </si>
  <si>
    <t>EL SAUCE (CANTERIA)</t>
  </si>
  <si>
    <t>RINCON DE ABRA S/N</t>
  </si>
  <si>
    <t>SOC AGRICOLA VIÑA EL ALAMO LIMITADA</t>
  </si>
  <si>
    <t>SOC. AGRIC. EL ALAMO LTDA.</t>
  </si>
  <si>
    <t>Rincon de Abra Sin NumeroRequinoa</t>
  </si>
  <si>
    <t>SOC AGRICOLA LA MOSQUETA LIMITADA</t>
  </si>
  <si>
    <t>LA MOSQUETA-EL ROBLE</t>
  </si>
  <si>
    <t>LA MOSQUETA RINCON DE ABRA S/N</t>
  </si>
  <si>
    <t>Soc Agric Las Pataguas Ltda.</t>
  </si>
  <si>
    <t>SOC AGRIC LAS PATAGUAS LTDA.</t>
  </si>
  <si>
    <t>ALEJANDRO GARCIA-HUIDOBRO SANFUENTES</t>
  </si>
  <si>
    <t>FUNDO LAS ROSAS CASAS</t>
  </si>
  <si>
    <t>FUNDO LAS ROSAS S/N PARCELA 22</t>
  </si>
  <si>
    <t>MARIA EUGENIA LLOMPART C.</t>
  </si>
  <si>
    <t>FUNDO LAS ROSAS PARCELA 23</t>
  </si>
  <si>
    <t>PARCELA 23 LAS ROSAS</t>
  </si>
  <si>
    <t>AGRÍCOLA LOS RETOÑOS LTDA.</t>
  </si>
  <si>
    <t>AGRIC LOS RETOÑOS LTDA</t>
  </si>
  <si>
    <t>FUNDO SAN RAFAEL PARCELA 10</t>
  </si>
  <si>
    <t>SOC. AGRIC. EL ALGARROBO LTDA.</t>
  </si>
  <si>
    <t>RINCON DE ABRA SIN NUMERO</t>
  </si>
  <si>
    <t>Soc. Agric. El Algarrobo Ltda.</t>
  </si>
  <si>
    <t>LOS ENCINOS-EL ALGARROBO</t>
  </si>
  <si>
    <t>EL ALGARROBO PTE 2 RINCON DE ABRA</t>
  </si>
  <si>
    <t>SOC AGRIC EL ROBLE LTDA.</t>
  </si>
  <si>
    <t>Soc. Agrícola Las Mercedes Limitada.</t>
  </si>
  <si>
    <t>LAS MERCEDES (COIGUE)</t>
  </si>
  <si>
    <t>Rincon de Abra Sin Numero Requinoa</t>
  </si>
  <si>
    <t>Agrícola Uni - Agri Copiapó SpA</t>
  </si>
  <si>
    <t>FUNDO LOS PORTONES</t>
  </si>
  <si>
    <t>PARC13 PROY SAN JOSE</t>
  </si>
  <si>
    <t>RENE EDUARDO MONTENEGRO MARQUEZ</t>
  </si>
  <si>
    <t>AGRICOLA RENE MONTENEGRO</t>
  </si>
  <si>
    <t>PARCELA 10 CHUMAQUITO</t>
  </si>
  <si>
    <t>Soc. Agric. El Nogal Limitada</t>
  </si>
  <si>
    <t>EL NOGAL</t>
  </si>
  <si>
    <t>RINCON DE ABRA, EL NOGAL</t>
  </si>
  <si>
    <t>SOC AGRICOLA ANANDA LIMITADA</t>
  </si>
  <si>
    <t>SOC AGRIC ANANDA LTDA</t>
  </si>
  <si>
    <t>PANAMERICANA SUR KM 97</t>
  </si>
  <si>
    <t>RAMIREZ GONZALEZ,JAIME HUMBERT</t>
  </si>
  <si>
    <t>PARCELAS #S 6,7,8 Y 9 CHUMAQUITO</t>
  </si>
  <si>
    <t>AGRICOLA CV SPA</t>
  </si>
  <si>
    <t>AGRIC PIMPIHUE S A</t>
  </si>
  <si>
    <t>KM 8 PIMPINELA REQUINOA</t>
  </si>
  <si>
    <t>ABATTE OSORIO HERMANOS</t>
  </si>
  <si>
    <t>LONGITUDINAL SUR KM.101 HUERTO LOS PERALES</t>
  </si>
  <si>
    <t>LOS BROTES REQUINOA</t>
  </si>
  <si>
    <t>Parcelas 19, 24 y 25 parcelación El Trigal</t>
  </si>
  <si>
    <t>AGRICOLA EL DELIRIO LTDA.</t>
  </si>
  <si>
    <t>DELIRIO</t>
  </si>
  <si>
    <t>LT A DEL FUNDO EL PARQUE</t>
  </si>
  <si>
    <t>FELIPE GARCIA HUIDOBRO SANFUENTES</t>
  </si>
  <si>
    <t>Campo Valois</t>
  </si>
  <si>
    <t>LAS ROSASPARCELAS N°35 36 37 26 SECTOR A Y 27 SEC</t>
  </si>
  <si>
    <t>Pimpihue B</t>
  </si>
  <si>
    <t>Kilometro 8 Pimpinela</t>
  </si>
  <si>
    <t>AGRICOLA E INVERSIONES RAPALLO LIMITADA</t>
  </si>
  <si>
    <t>AGRICOLA E INVERSIONES RAPALLO LTDA</t>
  </si>
  <si>
    <t>PARCELA 19 EL ESTABLO</t>
  </si>
  <si>
    <t>AGRICOLA CHUMACO LTDA.</t>
  </si>
  <si>
    <t>AGRIC. CHUMAQUITO</t>
  </si>
  <si>
    <t>FUNDO CHUMAQUITO S/N</t>
  </si>
  <si>
    <t>Soc Agricola Yanten Urbina Limitada</t>
  </si>
  <si>
    <t>HUERTO EL ESTABLO</t>
  </si>
  <si>
    <t>Sector La Gloria S/N Requinoa</t>
  </si>
  <si>
    <t>HUERTO LA GLORIA PARCELA EL ALAMO</t>
  </si>
  <si>
    <t>EL PERAL SECTOR N°3</t>
  </si>
  <si>
    <t>AGRICOLA TAMARINDO LIMITADA</t>
  </si>
  <si>
    <t>AGRICOLA TAMARINDO LTDA - EL VATICANO</t>
  </si>
  <si>
    <t>Lote A Hijuela Vaticano s/n Requinoa</t>
  </si>
  <si>
    <t>AGRICOLA PONDEROSA LIMITADA</t>
  </si>
  <si>
    <t>AGRICOLA PONDEROSA LTDA</t>
  </si>
  <si>
    <t>Parcela 5 El Abra</t>
  </si>
  <si>
    <t>AGRICOLA LOS BOLDOS SPA</t>
  </si>
  <si>
    <t>FUNDO LOS BOLDOS</t>
  </si>
  <si>
    <t>PARCELA 29 PROYECTO LOURDES</t>
  </si>
  <si>
    <t>Sociedad Agricola Santa Amelia Ltda.</t>
  </si>
  <si>
    <t>STA. AMELIA</t>
  </si>
  <si>
    <t>Parcela # 17 Santa Luisa Los Lirios Requinoa</t>
  </si>
  <si>
    <t>JAVIER LUIS LOPEZ DEVOTO</t>
  </si>
  <si>
    <t>HIJUELA 3 Y 4 FUNDO EL MOLINO VIEJO</t>
  </si>
  <si>
    <t>LA GLORIA</t>
  </si>
  <si>
    <t>Longitudinal Sur km 99, Requinoa.</t>
  </si>
  <si>
    <t>SOC. AGRICOLA BELLAVISTA LTDA.</t>
  </si>
  <si>
    <t>LOTE A HIJUELA PRIMERA DEL FUNDO BELLAVISTA</t>
  </si>
  <si>
    <t>SOC AGRICOLA SAN ISIDRO LIMITADA</t>
  </si>
  <si>
    <t>San Isidro</t>
  </si>
  <si>
    <t>Km 10 Camino Pimpinela S/N</t>
  </si>
  <si>
    <t>AGRICOLA EL CHINCOL LTDA</t>
  </si>
  <si>
    <t>LAS MERCEDES S/N</t>
  </si>
  <si>
    <t>SOCIEDAD AGRICOLA Y COMERCIAL RIO CIPRESES SPA</t>
  </si>
  <si>
    <t>Sociedad agricola y comercial Rio Cipreses Spa</t>
  </si>
  <si>
    <t>Requinoa</t>
  </si>
  <si>
    <t>SOC AGRICOLA SANTA MAGDALENA LTDA</t>
  </si>
  <si>
    <t>parcela 61 proyecto las rosas</t>
  </si>
  <si>
    <t>VERONICA AYALA PUENTE</t>
  </si>
  <si>
    <t>PROYECTO SANTA LUCIA S/N</t>
  </si>
  <si>
    <t>San Ambrosio</t>
  </si>
  <si>
    <t>PARCELA 10 - A, EL CARMEN DE ABRA</t>
  </si>
  <si>
    <t>SOCIEDAD AGRICOLA LOS CEREZOS SPA</t>
  </si>
  <si>
    <t>Los Cerezos</t>
  </si>
  <si>
    <t>LOTE B, PARCELA 25 STA LUISA, LOS L</t>
  </si>
  <si>
    <t>SOCIEDAD AGRICOLA SANTA ADRIANA LIMITADA</t>
  </si>
  <si>
    <t>Agr. Sta Adriana</t>
  </si>
  <si>
    <t>Cruce Los Lirios. Pasando sobre  el camino que da</t>
  </si>
  <si>
    <t>Geoagro Las Bandurrias</t>
  </si>
  <si>
    <t>Camino antiguo S/N, fundo san Isidro</t>
  </si>
  <si>
    <t>BASAEZ JORGE</t>
  </si>
  <si>
    <t>PARCELA N° 29 EL VATICANO</t>
  </si>
  <si>
    <t>Parcela n° 29 El Vaticano Comuna de Requinoa</t>
  </si>
  <si>
    <t>JUAN ATILIO SOLIS TRONCOSO</t>
  </si>
  <si>
    <t>HUERTO JACOB</t>
  </si>
  <si>
    <t>PARCELA N° 48 PROYECTO EL TRIGAL CHUMACO</t>
  </si>
  <si>
    <t>ARRIAGADA RODRIGO</t>
  </si>
  <si>
    <t>PARCELA Nº 27, P.P. EL VATICANO, REQUINOA</t>
  </si>
  <si>
    <t>AGRÍCOLA LOS MAYOS LTDA</t>
  </si>
  <si>
    <t>PREDIO QUILLAYES</t>
  </si>
  <si>
    <t>RTO HJ SEGUNDA FDO LOS QUILLAYES</t>
  </si>
  <si>
    <t>AGRICOLA ESPERANZA LIMITADA</t>
  </si>
  <si>
    <t>FUNDO SAN ANDRES</t>
  </si>
  <si>
    <t>FUNDO SAN ANDRES S/N</t>
  </si>
  <si>
    <t>JAIME DEL CARMEN RIOS ZAMORA</t>
  </si>
  <si>
    <t>PARCELA Nº 2 SECTOR LAS MERCEDES</t>
  </si>
  <si>
    <t>PARCELA 3 Y 6 LAS MERCEDES</t>
  </si>
  <si>
    <t>SAN JOSE PARCELA 3 Y 6, LAS MERCEDES S/N</t>
  </si>
  <si>
    <t>AGRICOLA AVENIR SPA</t>
  </si>
  <si>
    <t>URCELAY HERMANOS</t>
  </si>
  <si>
    <t>Parcela 5 y 5 A parcelacion Las Rosa Sector El Abr</t>
  </si>
  <si>
    <t>FRUTICOLA LA FRAGÜITA LTDA.</t>
  </si>
  <si>
    <t>FRUTICOLA LA FRAGÜITA (10,7 HAS)</t>
  </si>
  <si>
    <t>PARCELA Nº 4 PROY. EL VATICANO, REQUINOA</t>
  </si>
  <si>
    <t>SOC AGR AMANCAI LTDA</t>
  </si>
  <si>
    <t>SOCIEDAD AGRICOLA AMANCAI LTDA</t>
  </si>
  <si>
    <t>FUNDO QUILLAYES S/N</t>
  </si>
  <si>
    <t>AGRICOLA FUNDO EL ABRA LIMITADA</t>
  </si>
  <si>
    <t>AGRICOLA FUNDO EL ABRA LTDA</t>
  </si>
  <si>
    <t>FUNDO EL ABRA S/N</t>
  </si>
  <si>
    <t>HIJUELA SAN BERNARDO S/N, LOS LIRIOS</t>
  </si>
  <si>
    <t>FUNDO EL DELIRIO S.A.</t>
  </si>
  <si>
    <t>HIJUELA 5 B CALIFORNIA - REQUINOA</t>
  </si>
  <si>
    <t>EL ABRA</t>
  </si>
  <si>
    <t>Camino de Requinoa a Coinco, Km. 5.</t>
  </si>
  <si>
    <t>Sociedad Agricola Juan Luis Valdes Limitada</t>
  </si>
  <si>
    <t>PARCELA 38</t>
  </si>
  <si>
    <t>PARCELA 38 SAN JOSE DE REQUINOA</t>
  </si>
  <si>
    <t>SAN RAMON LTDA SOC AGR</t>
  </si>
  <si>
    <t>PARCELA Nº 2 P.P. LAS ROSAS S/N REQUINOA</t>
  </si>
  <si>
    <t>AGRICOLA DOS MARIAS SPA</t>
  </si>
  <si>
    <t>AGRICOLA DOS MARIAS SPA LECHERIA</t>
  </si>
  <si>
    <t>FUNDO LOS NOGALES SAN RAFAEL</t>
  </si>
  <si>
    <t>FUNDO PAIHUEN</t>
  </si>
  <si>
    <t>Camino Antiguo Termas de Cauquenes, Km 13</t>
  </si>
  <si>
    <t>DANILO OMAR BARRIOS MURILLO AGRICOLA Y FRUTICOLA E.I.R.L.</t>
  </si>
  <si>
    <t>CAMINO EL ABRA PARCELA N°32, REQUINOA</t>
  </si>
  <si>
    <t>parcela requinoa</t>
  </si>
  <si>
    <t>parcela 59 ,Los Perales, Requinoa</t>
  </si>
  <si>
    <t>EL ESTABLO</t>
  </si>
  <si>
    <t>Parcela 4, El Establo - Los Lirios</t>
  </si>
  <si>
    <t>Agrícola Los Guindos Limitada</t>
  </si>
  <si>
    <t>HUERTO LOS GUINDOS REQUINOA</t>
  </si>
  <si>
    <t>Rincón de abra S/N</t>
  </si>
  <si>
    <t>Sociedad Agricola Los Taitas SPA</t>
  </si>
  <si>
    <t>pablo ochagavia larrain</t>
  </si>
  <si>
    <t>fundo los nogales</t>
  </si>
  <si>
    <t>San Juan</t>
  </si>
  <si>
    <t>FUNDO PALO ALTO B</t>
  </si>
  <si>
    <t>Parcela 15- 19 y 20 Proyecto Parcelacion Sta Luisa</t>
  </si>
  <si>
    <t>ANTONIO GARCIA HUIDOBRO LLOMPART</t>
  </si>
  <si>
    <t>PARCELA 24 LAS ROSAS</t>
  </si>
  <si>
    <t>LOTE A 4, PARCELA 24, PROYECTO PARCELACION  S/N</t>
  </si>
  <si>
    <t>Sociedad Agricola Totihual Ltda. II</t>
  </si>
  <si>
    <t>Parcela 50 y 49 b Totihue</t>
  </si>
  <si>
    <t>FUNDO LAS ROSAS S/N</t>
  </si>
  <si>
    <t>MILLAHUE BANDURRIAS</t>
  </si>
  <si>
    <t>CAMINO ANTIGUO S/N LOS LIRIOS</t>
  </si>
  <si>
    <t>AGRICOLA REQUIAGRO LTDA.</t>
  </si>
  <si>
    <t>AGRICOLA REQUIAGRO LTDA</t>
  </si>
  <si>
    <t>FUNDO SANTA MARTA S/N, LONGITUDINAL SUR</t>
  </si>
  <si>
    <t>VIÑA MARIA REQUINOA</t>
  </si>
  <si>
    <t>Panamericana sur kilometro 99 Requinoa</t>
  </si>
  <si>
    <t>JAIME RAMIREZ 2</t>
  </si>
  <si>
    <t>Parcela S/N Chumaco</t>
  </si>
  <si>
    <t>SOC FRUTICOLA EL MAITEN DE LOS LIRIOS LIMITADA</t>
  </si>
  <si>
    <t>RTO LT 1 STA AMELIA EL MAITEN LOS LIRIOS</t>
  </si>
  <si>
    <t>TALINAY SPA</t>
  </si>
  <si>
    <t>LOTE C, PREDIO LAS CASAS</t>
  </si>
  <si>
    <t>ABATTE OSORIO RAMON</t>
  </si>
  <si>
    <t>Los Notros</t>
  </si>
  <si>
    <t>Parcela 53b - 55b P.P Las Rosas</t>
  </si>
  <si>
    <t>EL MAITEN DE LOS LIRIOS</t>
  </si>
  <si>
    <t>HIJUELA EL MAITEN S/N, PARCELA SANTA LUISA</t>
  </si>
  <si>
    <t>RESERVA SANTA LUCILA</t>
  </si>
  <si>
    <t>Reserva Santa Lucila s/n</t>
  </si>
  <si>
    <t>PARCELA 4, LAS MERCEDES</t>
  </si>
  <si>
    <t>EL SAUCE (POTRERILLO)</t>
  </si>
  <si>
    <t>CAMINO A OLIVAR S/N RINCON DE ABRA</t>
  </si>
  <si>
    <t>AGRICOLA LO HERMOGENE LIMITADA</t>
  </si>
  <si>
    <t>LT B DE HJ 1 DEL FDO REQUINOA</t>
  </si>
  <si>
    <t>PARCELA 23 REQUINOA</t>
  </si>
  <si>
    <t>FUNDO LAS ROSAS VIÑAS</t>
  </si>
  <si>
    <t>PARCELA 33 PROYECTO LAS ROSAS</t>
  </si>
  <si>
    <t>Agrícola Renacer SPA</t>
  </si>
  <si>
    <t>FUNDO PADRE DIEGO</t>
  </si>
  <si>
    <t>HIJUELA 1 FUNDO SANTA ELENA</t>
  </si>
  <si>
    <t>Agrícola Rincón de Abra Limitada</t>
  </si>
  <si>
    <t>HIJUELA EL RINCON</t>
  </si>
  <si>
    <t>HJ EL RINCON DE ABRA LT C1 Y C2</t>
  </si>
  <si>
    <t>INVERSIONES DON ALFONSO LTDA</t>
  </si>
  <si>
    <t>PARCELA 64 CAMINO TOTIHUE</t>
  </si>
  <si>
    <t>Agricola Rio Cortaderal Ltda</t>
  </si>
  <si>
    <t>LOTE 4 EX FUNDO SANTA LUISA</t>
  </si>
  <si>
    <t>Exportadora Y Comercializadora Viñedos Patricio Butron Limitada</t>
  </si>
  <si>
    <t>FUNDO EL PEUMAL</t>
  </si>
  <si>
    <t>PARCELA EL CARMEN EL PEUMAL</t>
  </si>
  <si>
    <t>VIÑA PIMPINELA LTDA</t>
  </si>
  <si>
    <t>KM 10 PIMPINELA</t>
  </si>
  <si>
    <t>VIÑA PIMPINELA LTDA.</t>
  </si>
  <si>
    <t>VILMA GRACIELA TORNERO RIVERA</t>
  </si>
  <si>
    <t>Pacerla 2</t>
  </si>
  <si>
    <t>Fundo el Maiten, Los Lirios</t>
  </si>
  <si>
    <t>CAMPO NUEVO</t>
  </si>
  <si>
    <t>CAMINO LAS ROSAS S/N</t>
  </si>
  <si>
    <t>CAMPO LA VIÑA</t>
  </si>
  <si>
    <t>PROYECTO LAS ROSAS PARCELA 38-39-40-41</t>
  </si>
  <si>
    <t>FUNDO LAS ROSAS VICENTE</t>
  </si>
  <si>
    <t>Roberto Lara</t>
  </si>
  <si>
    <t>Parcelación Santa Luisa, Parecela nº 27</t>
  </si>
  <si>
    <t>LAS MERCEDES (HIJUELA)</t>
  </si>
  <si>
    <t>Parcela 30</t>
  </si>
  <si>
    <t>Parcela n°30, Las Rosas</t>
  </si>
  <si>
    <t>DOS MARIAS PIMPINELA</t>
  </si>
  <si>
    <t>PARCELA 21 LA PIMPINELA</t>
  </si>
  <si>
    <t>SANTA MARÍA DE APALTA LIMITADA</t>
  </si>
  <si>
    <t>HACIENDA LOS LIRIOS S/N</t>
  </si>
  <si>
    <t>AGRICOLA INVEC LIMITADA</t>
  </si>
  <si>
    <t>AGRÍCOLA INVEC 2</t>
  </si>
  <si>
    <t>SECTOR LAS MERCEDES, CAMINO SANTA LUCÍA S/N</t>
  </si>
  <si>
    <t>AGRÍCOLA INVEC 1</t>
  </si>
  <si>
    <t>AGRICOLA BELLAVISTA SPA</t>
  </si>
  <si>
    <t>HIJUELA 6 SANTA LUISA</t>
  </si>
  <si>
    <t>Hijuela 6 Fundo Santa Luisa</t>
  </si>
  <si>
    <t>Jose Manuel Labbe Prieto</t>
  </si>
  <si>
    <t>FUNDO LOS CASTAÑOS</t>
  </si>
  <si>
    <t>P LOURDES PC 8 LT A</t>
  </si>
  <si>
    <t>SERVICIOS MARIO GONZALEZ</t>
  </si>
  <si>
    <t>PARCELA 31 LAS ROSAS</t>
  </si>
  <si>
    <t>AGRÍCOLA PICHIGUAO LIMITADA</t>
  </si>
  <si>
    <t>Agricola Pichiguao</t>
  </si>
  <si>
    <t>Parcela 15 ex fundo la lechería.</t>
  </si>
  <si>
    <t>CHUMAQUITO</t>
  </si>
  <si>
    <t>LAS MERCEDES PONIENTE CONDOMINIO SN REQUINOA</t>
  </si>
  <si>
    <t>SOC AGRICOLA LOS ESPINOS LTDA</t>
  </si>
  <si>
    <t>LOS ESPINOS</t>
  </si>
  <si>
    <t>Parcela Nº1, Proyecto el ciruelo</t>
  </si>
  <si>
    <t>LAS LOICAS TOTIHUE</t>
  </si>
  <si>
    <t>LOTE A PARCELA 15  PROYECTO PICHIGUAO</t>
  </si>
  <si>
    <t>CARLOS ALBERTO ZENTENO</t>
  </si>
  <si>
    <t>PARCELA LAS TRES NIÑAS</t>
  </si>
  <si>
    <t>PARCELA 1 SANTA LUISA SECTOR SANTA LUCIA</t>
  </si>
  <si>
    <t>AGRICOLA SANTA ISABEL LIMITADA</t>
  </si>
  <si>
    <t>Fundo Santa Leonor</t>
  </si>
  <si>
    <t>Camino el Maitén sin numero</t>
  </si>
  <si>
    <t>Agricola 3 Loicas SpA</t>
  </si>
  <si>
    <t>3 Loicas</t>
  </si>
  <si>
    <t>Hijuela tercera de Chumaco</t>
  </si>
  <si>
    <t>AGRICOLA LAS MERCEDES SPA</t>
  </si>
  <si>
    <t>Agrícola Las Mercedes</t>
  </si>
  <si>
    <t>Portones sur sin numero  Las Mercedes</t>
  </si>
  <si>
    <t>Agricola Luncumilla Perez Ltda</t>
  </si>
  <si>
    <t>AGRICOLA LUNCUMILLA PEREZ LTDA</t>
  </si>
  <si>
    <t>EL VATICANO PARCELA SN</t>
  </si>
  <si>
    <t>San Ricardo</t>
  </si>
  <si>
    <t>Los portones ur</t>
  </si>
  <si>
    <t>AGRICOLA MARTINEZ LUNCUMILLA SPA</t>
  </si>
  <si>
    <t>Agrícola Martinez Luncumilla</t>
  </si>
  <si>
    <t>El Trigal Parcela 1</t>
  </si>
  <si>
    <t>LOTE 4 SANTA NATALIA</t>
  </si>
  <si>
    <t>PARCELA 1 SANTA CANDELARIA</t>
  </si>
  <si>
    <t>AGRICOLA Y FORESTAL VISTA VOLCAN LTDA</t>
  </si>
  <si>
    <t>SANTA AMALIA</t>
  </si>
  <si>
    <t>CAMINO PIMPINELA S N SECTOR B SANTA AMALIA</t>
  </si>
  <si>
    <t>AGRICOLA PECUS SPA</t>
  </si>
  <si>
    <t>LA HIJUELA</t>
  </si>
  <si>
    <t>LA HIJUELA PC3 REQUINOA</t>
  </si>
  <si>
    <t>Alejandro García Huidobro</t>
  </si>
  <si>
    <t xml:space="preserve">Sector A   Parcela 26 PP las Rosas </t>
  </si>
  <si>
    <t>PARCELA 25 LAS ROSAS</t>
  </si>
  <si>
    <t xml:space="preserve">PARCELA EL CIRUELO </t>
  </si>
  <si>
    <t xml:space="preserve">PARCELA 1 PROYECTO EL CIRUELO </t>
  </si>
  <si>
    <t xml:space="preserve">Compostela </t>
  </si>
  <si>
    <t>Hijuela 5 B California - Requinoa</t>
  </si>
  <si>
    <t>Agricola La Vertiente limitada</t>
  </si>
  <si>
    <t>Agricola La Vertiente ltda</t>
  </si>
  <si>
    <t xml:space="preserve">Fundo Santa Luisa hijuela 7 </t>
  </si>
  <si>
    <t>agricola el candil spa</t>
  </si>
  <si>
    <t>Agricola El Candil</t>
  </si>
  <si>
    <t>Fundo El Candil Lote 9 los lirios requinoa</t>
  </si>
  <si>
    <t>AGRICOLA PANAGRO LIMITADA</t>
  </si>
  <si>
    <t>LOS LINGUES</t>
  </si>
  <si>
    <t>SAN FERNANDO</t>
  </si>
  <si>
    <t>Parcela N. 13 San Jose de Los Lingues</t>
  </si>
  <si>
    <t>PAULA CATALINA PACHECO ALVAREZ</t>
  </si>
  <si>
    <t>LA MARINANA S/N</t>
  </si>
  <si>
    <t>La marinana s/n</t>
  </si>
  <si>
    <t>Victor Hugo Solis Zamorano</t>
  </si>
  <si>
    <t>PARCELA Nº 6 PEDEHUE /VICTOR H. SOLIS ZAMORANO</t>
  </si>
  <si>
    <t>PARCELA Nº 6 PEDEHUE (CAMINO TERMAS DEL FLACO)</t>
  </si>
  <si>
    <t>SOCIEDAD EL CARMEN SpA</t>
  </si>
  <si>
    <t>PACHECO ALVAREZ MARIA CECILIA</t>
  </si>
  <si>
    <t>Parcela N°27, Lote B de La Roma</t>
  </si>
  <si>
    <t>FUNDO LA MARINANA</t>
  </si>
  <si>
    <t>PARCELA 2 Y 3, LA MARINANA S/N ROMA</t>
  </si>
  <si>
    <t>Fernando Segundo Morales Leon</t>
  </si>
  <si>
    <t>Fernando Morales Leon</t>
  </si>
  <si>
    <t>Chacra Los Nogales Lote 2</t>
  </si>
  <si>
    <t>FUNDO LOS LINGUES</t>
  </si>
  <si>
    <t>AGRICOLA EL TRANQUE LIMITADA</t>
  </si>
  <si>
    <t>AGRICOLA EL TRANQUE</t>
  </si>
  <si>
    <t>FUNDO LA PALOMA</t>
  </si>
  <si>
    <t>SOC AGRICOLA CHICUREO LTDA</t>
  </si>
  <si>
    <t>SOCIEDAD AGRICOLA CHICUREO LIMITADA</t>
  </si>
  <si>
    <t>Fundo Canadilla S/N</t>
  </si>
  <si>
    <t>AGRICOLA EL RINCON LIMITADA</t>
  </si>
  <si>
    <t>TALCAREHUE</t>
  </si>
  <si>
    <t>LOS ANDES SPA</t>
  </si>
  <si>
    <t>Camino a Puente Negro Altura 6120, Talcarehue</t>
  </si>
  <si>
    <t>AGRICOLA VISTA AL VALLE LTDA.</t>
  </si>
  <si>
    <t>DOÑA LORETO DE LOS LINGUES</t>
  </si>
  <si>
    <t>SAN JOSE DE LOS LINGUES S/N</t>
  </si>
  <si>
    <t>FRUTICOLA ROMA SPA</t>
  </si>
  <si>
    <t>FUNDO SAN PEDRO DE ROMA</t>
  </si>
  <si>
    <t>FUNDO EL DOMINGANO</t>
  </si>
  <si>
    <t>PARCELA C LA ORDENANZA TALCAREHUE</t>
  </si>
  <si>
    <t>AGRICOLA LA BALLICA LIMITADA</t>
  </si>
  <si>
    <t>FUNDO LAS MERCEDES, TALCAREHUE, SAN FERNANDO.</t>
  </si>
  <si>
    <t>VITIVINICOLA LA LADERA LIMITADA</t>
  </si>
  <si>
    <t>VITIVINICOLA LA LADERA TALCAREHUE</t>
  </si>
  <si>
    <t>LA HIJUELA EL MONTE, EL QUILLAY, TALCAREHUE</t>
  </si>
  <si>
    <t>HIJUELA N°1 FUNDO SAN PEDRO</t>
  </si>
  <si>
    <t>HIJUELA N°1 FUNDO SAN PEDRO, ROMA, SAN FERNANDO, C</t>
  </si>
  <si>
    <t>LA LADERA CARMEN RIVADENEIRA</t>
  </si>
  <si>
    <t>FUNDO SAN PEDRO S/N, ROMA</t>
  </si>
  <si>
    <t>Suc. Sergio del Carmen Valenzuela Arroyo</t>
  </si>
  <si>
    <t>Parcela N° 1</t>
  </si>
  <si>
    <t>Parcela # 1 Proy Parcelación Pedehue</t>
  </si>
  <si>
    <t>AGRICOLA ANTUMAPU LIMITADA</t>
  </si>
  <si>
    <t>Parcela n°25, Quilapan s/n, SAN FERNANDO</t>
  </si>
  <si>
    <t>AGRICOLA RIO RAHUE LTDA.</t>
  </si>
  <si>
    <t>LOS RULOS LA RAMADA S/N</t>
  </si>
  <si>
    <t>CORPORACION EDUCACIONAL DE LA SOCIEDAD NACIONAL DE AGRICULTURA F.G.</t>
  </si>
  <si>
    <t>LICEO AGRICOLA EL CARMEN DE SAN FERNANDO</t>
  </si>
  <si>
    <t>LONGITUDINAL SUR KM 140</t>
  </si>
  <si>
    <t>SOCIEDAD AGRICOLA SAN ROQUE LTDA.</t>
  </si>
  <si>
    <t>JOSE ALEJANDRO ISBEJ SAHURI</t>
  </si>
  <si>
    <t>Long. Sur, Km 142, Huerto San Luís</t>
  </si>
  <si>
    <t>SOC AGRICOLA LOS LINGUES LIMITADA</t>
  </si>
  <si>
    <t>Sociedad Agricola Los Lingues Ltda</t>
  </si>
  <si>
    <t>San Jose de Los Lingues S/N</t>
  </si>
  <si>
    <t>MAITEN 1</t>
  </si>
  <si>
    <t>Hijuela Sur S/N Angostura</t>
  </si>
  <si>
    <t>AGRICOLA PIEMONTE - SANTA OLGA</t>
  </si>
  <si>
    <t>Fundo Santa Olga</t>
  </si>
  <si>
    <t>LA ROJINA PARCELA 4 LOTE A / VICTOR H. SOLIS Z.</t>
  </si>
  <si>
    <t>LOTE A DE LA PARCELA 4 BELLAVISTA</t>
  </si>
  <si>
    <t>AGRICOLA PIEMONTE POLONIA</t>
  </si>
  <si>
    <t>SANTA ISABEL DE POLONIA S/N</t>
  </si>
  <si>
    <t>AGRICOLA CARRIZAL LIMITADA</t>
  </si>
  <si>
    <t>AGRICOLA CARRIZAL LTDA/ PAR. N° 3 FUNDO EL MEDIO</t>
  </si>
  <si>
    <t>PARCELA 3  FUNDO EL MEDIO</t>
  </si>
  <si>
    <t>GABRIEL MARFAN Y CIA LIMITADA</t>
  </si>
  <si>
    <t>GABRIEL MARFAN Y CIA LTDA</t>
  </si>
  <si>
    <t>PARCELA  N11 LA MARINANA</t>
  </si>
  <si>
    <t>PARCELA LA TOMA</t>
  </si>
  <si>
    <t>Fidel González Muñoz</t>
  </si>
  <si>
    <t>FIDEL GONZALEZ MUÑOZ</t>
  </si>
  <si>
    <t>PROYECTO PARCELACION  EL TRAPICHE  SITIO 10,  PARC</t>
  </si>
  <si>
    <t>VINA SELENTIA LIMITADA</t>
  </si>
  <si>
    <t>Angostura S/N</t>
  </si>
  <si>
    <t>SOC. AGRICOLA PUENTE NEGRO LTDA</t>
  </si>
  <si>
    <t>FUNDO SANTA RITA</t>
  </si>
  <si>
    <t>SOC. AGRICOLA Y DE TRANSPORTES EL TRIANGULO CIA LTDA</t>
  </si>
  <si>
    <t>SOC. AGR. Y TRANSP. EL TRIANGULO LTDA - SANTA INES</t>
  </si>
  <si>
    <t>FUNDO EL TRIANGULO</t>
  </si>
  <si>
    <t>AGRICOLA LA TEJA LIMITADA</t>
  </si>
  <si>
    <t>FUNDO LA TEJA</t>
  </si>
  <si>
    <t>HIJUELA N° 2 TALCAREHUE</t>
  </si>
  <si>
    <t>Maria Angelica Mardini Reyes</t>
  </si>
  <si>
    <t>PARCELA CAROLINA</t>
  </si>
  <si>
    <t>FUNDO SANTA OLGA HIJUELA 6 ROMA</t>
  </si>
  <si>
    <t>Hugo Alberto Solis Jara</t>
  </si>
  <si>
    <t>H. Solis J/Parcelas 15,14,13,12, 11,10 lote 5,6</t>
  </si>
  <si>
    <t>PARCELA 11,   PARCELA 10 LOTE 5 Y 6</t>
  </si>
  <si>
    <t>AGRICOLA PEDRO CRUZ FUENZALIDA E.I.R.L.</t>
  </si>
  <si>
    <t>PEDRO CRUZ FUENZALIDA</t>
  </si>
  <si>
    <t>LOTE A2 LOTE B HIJUELA A2, LOS LINGUES SAN FERNAND</t>
  </si>
  <si>
    <t>AGRICOLA MALLACUN S.P.A</t>
  </si>
  <si>
    <t>AGRICOLA MALLACUN</t>
  </si>
  <si>
    <t>PARCELA N°6 LA MARINANA</t>
  </si>
  <si>
    <t>MONICA FORSTER MARIN</t>
  </si>
  <si>
    <t>PC. 40,42,43 SAN JOSE DE LOS LINGUES</t>
  </si>
  <si>
    <t>SOC.AGRIC. LOD LINGUES LTDA</t>
  </si>
  <si>
    <t>AGRICOLA SANTA OLGA SPA</t>
  </si>
  <si>
    <t>FUNDO Y HARAS SANTA OLGA</t>
  </si>
  <si>
    <t>WALBURGA SOLCH KUGLER</t>
  </si>
  <si>
    <t>LOS CRUCEROS</t>
  </si>
  <si>
    <t>Parcela 1 Los Cruceros, La Paloma</t>
  </si>
  <si>
    <t>SOCIEDAD AGRICOLA COMAIHUE LTDA.</t>
  </si>
  <si>
    <t>HIJUELA NORTE FUNDO LA MEDIAGUA S/N</t>
  </si>
  <si>
    <t>AGRICOLA EL ALAMO S.A</t>
  </si>
  <si>
    <t>AGRICOLA EL ALAMO S.A  (LA MARINANA)</t>
  </si>
  <si>
    <t>FUNDO LA MARINANA S/N</t>
  </si>
  <si>
    <t>MARIA LORETO ARBILDUA ARAMBURU</t>
  </si>
  <si>
    <t>MARIA LORETO ARBILDUA</t>
  </si>
  <si>
    <t>PARCELA 17 TALCAREHUE</t>
  </si>
  <si>
    <t>AGRICOLA LOS CEREZOS LTDA</t>
  </si>
  <si>
    <t>CAMINO PUENTE NEGRO S-N</t>
  </si>
  <si>
    <t>INMOBILIARIA E INVERSIONES PUERTO PIRAMIDES S.A.</t>
  </si>
  <si>
    <t>FUNDO  ANGOSTURA</t>
  </si>
  <si>
    <t>PARCELA 47 ANGOSTURA</t>
  </si>
  <si>
    <t>AGRICOLA CLARO DE LUNA S.A. (BUENA SUERTE)</t>
  </si>
  <si>
    <t>FUNDO CLARO DE LUNA SECTOR LA MARINANA</t>
  </si>
  <si>
    <t>GONZALO VIVANCO MATURANA</t>
  </si>
  <si>
    <t>HUERTO EL QUILLAY</t>
  </si>
  <si>
    <t>HUERTO EL QUILLAY S/N SAN FDO.</t>
  </si>
  <si>
    <t>Jaime Caballero Inostroza</t>
  </si>
  <si>
    <t>JAIME CABALLERO INOSTROZA</t>
  </si>
  <si>
    <t>LA RAMADA PARCELA 20</t>
  </si>
  <si>
    <t>PATRICIA BUSTAMANTE FARÍAS</t>
  </si>
  <si>
    <t>CAMINO PUENTE NEGRO S/S</t>
  </si>
  <si>
    <t>EDUARDO A LIZAMA</t>
  </si>
  <si>
    <t>Eduardo Lizama Parcela  9   Talcarehue</t>
  </si>
  <si>
    <t>Casa Matriz Parcela Nº 9 Talcarahue</t>
  </si>
  <si>
    <t>FRUTICOLA SANTA MARIA DEL TRAPICHE LTDA</t>
  </si>
  <si>
    <t>FRUTICOLA SANTA MARIA DEL TRAPICHE LTDA.</t>
  </si>
  <si>
    <t>PARCELA Nº 13  EL TRAPICHE SAN FERNANDO</t>
  </si>
  <si>
    <t>JUAN SUAZO Y CIA. LIMITADA</t>
  </si>
  <si>
    <t>PARCELA 20</t>
  </si>
  <si>
    <t>JORGE ANDRES TORNERO OPAZO</t>
  </si>
  <si>
    <t>La Teja. Parcela Nº3</t>
  </si>
  <si>
    <t>AGRICOLA EL COIGUE S.A.</t>
  </si>
  <si>
    <t>LA MARINANA</t>
  </si>
  <si>
    <t>PARCELA VILLA EL SAUCE TALCAREHUE</t>
  </si>
  <si>
    <t>Hugo Solis J/ Parcela 2,3,4,5 de  Pedehue</t>
  </si>
  <si>
    <t>Parcela 3, Pedehue</t>
  </si>
  <si>
    <t>SOC. INV. DOÑA ISABEL SPA</t>
  </si>
  <si>
    <t>SOC. INV. DOÑA ISABEL S.A</t>
  </si>
  <si>
    <t xml:space="preserve">CAMINO PUENTE NEGRO KM 9.5 PJE LOS </t>
  </si>
  <si>
    <t>FRUTÍCOLA 6B LTDA</t>
  </si>
  <si>
    <t>Parcela 6B El Trapiche San Fernando</t>
  </si>
  <si>
    <t>PARCELA 9</t>
  </si>
  <si>
    <t>PROYECTO DE PARCELACION SANTA ISABEL DE POLONIA</t>
  </si>
  <si>
    <t>SOC.AGRICOLA ROMA LTDA.</t>
  </si>
  <si>
    <t>SAN FERNANDO, COLCHAGUA</t>
  </si>
  <si>
    <t>BENEDICTO EUGENIO QUINTANA SILVA</t>
  </si>
  <si>
    <t>PARCELA 15</t>
  </si>
  <si>
    <t>PARC. N°15 NINCULAUTA</t>
  </si>
  <si>
    <t>Francisco Bustos Lynch</t>
  </si>
  <si>
    <t>Parcela 15 Las Garzas, Sector La Paloma</t>
  </si>
  <si>
    <t>FRUTICOLA AGUA BUENA LIMITADA</t>
  </si>
  <si>
    <t>Fundo Romeral/ Fruticola Agua Buena Ltda</t>
  </si>
  <si>
    <t>Agua Buena S/N°  San Fernando</t>
  </si>
  <si>
    <t>HUERTO SAN PEDRO</t>
  </si>
  <si>
    <t>LA MARINANA S/N, ROMA</t>
  </si>
  <si>
    <t>AGRICOLA ROJAS HEINZ LTDA.</t>
  </si>
  <si>
    <t>PARCELA 18, TALCAREHUE</t>
  </si>
  <si>
    <t>SOC. AGRICOLA LOS LINGUES</t>
  </si>
  <si>
    <t>AGRIOLA TIERRA BUENA LTDA</t>
  </si>
  <si>
    <t>HUERTO TIERRA BUENA S/N -LOS PALACIOS</t>
  </si>
  <si>
    <t>AGRICOLA EL HUALLE S.A.</t>
  </si>
  <si>
    <t>FUNDO EL HUALLE S/N</t>
  </si>
  <si>
    <t>EUGENIO ZEGERS LEON  (LA PALOMA)</t>
  </si>
  <si>
    <t>FUNDO LA PALOMA S/N</t>
  </si>
  <si>
    <t>ENTRE RIOS</t>
  </si>
  <si>
    <t>EL ENCANCHE S/N, LAS PEÑAS</t>
  </si>
  <si>
    <t>FUNDO TAITAO</t>
  </si>
  <si>
    <t>FUNDO TAITAO S/N ROMA</t>
  </si>
  <si>
    <t>JOSE PEREIRA GALLEGUILLOS</t>
  </si>
  <si>
    <t>MARIA CECILIA PACHECO ALVAREZ</t>
  </si>
  <si>
    <t>LA MARINANA ROMA</t>
  </si>
  <si>
    <t>CAÑADILLA, QUILLAY PACKING</t>
  </si>
  <si>
    <t>FUNDO LA LAGUNA S/N</t>
  </si>
  <si>
    <t>EXPORTADORA RIO LOCO LIMITADA</t>
  </si>
  <si>
    <t>EXPORTADORA RIO LOCO LTDA.</t>
  </si>
  <si>
    <t>FUNDO LAS TRANCAS S/N AGUAS BUENAS, SAN FERNANDO</t>
  </si>
  <si>
    <t>SAN JUAN DE PEDEHUE HIJUELA N°4</t>
  </si>
  <si>
    <t>MARIA LORETO ARBILDUA A.</t>
  </si>
  <si>
    <t>Agricola San Camilo Limitada</t>
  </si>
  <si>
    <t>AGRICOLA SAN CAMILO LTDA</t>
  </si>
  <si>
    <t>HIJUELA N 5 PEDEHUE SAN FERNANDO</t>
  </si>
  <si>
    <t>FELIPE ANDERES  SUAZO GALVEZ</t>
  </si>
  <si>
    <t>FELIPE ANDRES SUAZO GALVEZ</t>
  </si>
  <si>
    <t>PARCELA 2 A PEDEHUE</t>
  </si>
  <si>
    <t>JUAN ESTEBAN SUAZO GALVEZ</t>
  </si>
  <si>
    <t>PARCELA 3 A PEDEHUE</t>
  </si>
  <si>
    <t>AGRÍCOLA TUNDRA LIMITADA</t>
  </si>
  <si>
    <t>FINCA LIBERTAD</t>
  </si>
  <si>
    <t>CARDENAL CARO 691</t>
  </si>
  <si>
    <t>PAZ REYES QUILODRAN</t>
  </si>
  <si>
    <t>PARCELA SAN JOSE DE LOS LINGUES</t>
  </si>
  <si>
    <t>PARCELA 50, SAN JOSE DE LOS LINGUES, SAN FERNANDO</t>
  </si>
  <si>
    <t>COMUNIDAD NESTOR RENATO POZO ROJAS</t>
  </si>
  <si>
    <t>NESTOR  RENATO POZO ROJAS</t>
  </si>
  <si>
    <t>SECTOR ROMA s/n</t>
  </si>
  <si>
    <t>Jose Fernando Fredes Lisboa</t>
  </si>
  <si>
    <t>FERNANDO FREDES LISBOA</t>
  </si>
  <si>
    <t>PARCELA 35 SAN JOSE DE LOS LINGUES</t>
  </si>
  <si>
    <t>PUENTE NEGRO</t>
  </si>
  <si>
    <t>EL LLANO ALTO S/N PUENTE NEGRO</t>
  </si>
  <si>
    <t>AGRICOLA LOS AVELLANOS LIMITADA</t>
  </si>
  <si>
    <t>PARCELA N° 6</t>
  </si>
  <si>
    <t>PARCELA N° 6, BELLAVISTA TALCAREHUE</t>
  </si>
  <si>
    <t>AGRICOLA TERESITA SPA</t>
  </si>
  <si>
    <t>AGRICOLA PACHAMAMA SPA</t>
  </si>
  <si>
    <t>parcela 24 Nincunlauta</t>
  </si>
  <si>
    <t>HIJUELAS 1 LA MARINANA</t>
  </si>
  <si>
    <t>HIJUELAS 1 LA MARINANA S/N</t>
  </si>
  <si>
    <t>HIJUELAS 2 LA MARINANA</t>
  </si>
  <si>
    <t>HIJUELAS 2 LA MARINANA S/N</t>
  </si>
  <si>
    <t>FRUTICOLA AGUA BUENA LTDA (LA TEJA)</t>
  </si>
  <si>
    <t>Camino a Puente Negro Km 12</t>
  </si>
  <si>
    <t>FRUTICOLA AGUA BUENA LTDA (LOS QUILLAYES)</t>
  </si>
  <si>
    <t>CAMINO PUENTE NEGRO KM 12</t>
  </si>
  <si>
    <t>FRUTICOLA AGUA BUENA LTDA (LOS LIRIOS)</t>
  </si>
  <si>
    <t>CAMINO PUENTE NEGRO KM 9.5</t>
  </si>
  <si>
    <t>San Juan de Pedehue Hijuela 2</t>
  </si>
  <si>
    <t>AGRICOLA, INVERSIONES Y SERVICIOS KETRAWE LIMITADA</t>
  </si>
  <si>
    <t>Parcela 7, Santa Olga, Roma</t>
  </si>
  <si>
    <t>AGRICOLA CASAS DE MAITENES LIMITADA</t>
  </si>
  <si>
    <t>FUNDO HIJUELA EL TRANQUE</t>
  </si>
  <si>
    <t>Fundo San Luis de Pedehue</t>
  </si>
  <si>
    <t>El carmen s/n, San Fernando</t>
  </si>
  <si>
    <t>PARCELA LA MARINANA</t>
  </si>
  <si>
    <t>Parcela la Marinana S/N Roma</t>
  </si>
  <si>
    <t>PARCELA LOS LINGUES</t>
  </si>
  <si>
    <t>San Jose de los Lingues S/N</t>
  </si>
  <si>
    <t>LOS COPIHUES Y AROMO 2</t>
  </si>
  <si>
    <t>Fundo el Medio S/N</t>
  </si>
  <si>
    <t>EDUARDO LIZAMA  POBLETE</t>
  </si>
  <si>
    <t>Talcarehue</t>
  </si>
  <si>
    <t>LOS AROMOS</t>
  </si>
  <si>
    <t>Camino Fundo el Medio S/N</t>
  </si>
  <si>
    <t>AGRÍCOLA LOS AROMOS LIMITADA 2</t>
  </si>
  <si>
    <t>LOTE 2 PARCELA N° 8 PEDEHUE</t>
  </si>
  <si>
    <t>Parcela N° 58 y 60 Pedehue</t>
  </si>
  <si>
    <t>CAM. INTL. T. DEL FLACO, FUNDO RIO CLARO LOTE 11-B</t>
  </si>
  <si>
    <t>PARCELA N° 16 - 17, LA MARINANA</t>
  </si>
  <si>
    <t>ROMA, SAN FERNANDO</t>
  </si>
  <si>
    <t>PARCELA N° 40, SAN JOSE DE LOS LINGUES</t>
  </si>
  <si>
    <t>PARCELA 40, SAN JOSE DE LOS LINGUES,CALLEJON LOS G</t>
  </si>
  <si>
    <t>Agrícola Frutícola Santa Clara Limitada</t>
  </si>
  <si>
    <t>Parcela 21, La Marinana</t>
  </si>
  <si>
    <t>FUNDO LOS LINGUES - PLANO</t>
  </si>
  <si>
    <t>FUNDO LOS LINGUES S/N</t>
  </si>
  <si>
    <t>SILVIA  ANDREA MORALES MUÑOZ</t>
  </si>
  <si>
    <t>PARCELA 24</t>
  </si>
  <si>
    <t>SILVIA ANDREA MORALES MUÑOZ</t>
  </si>
  <si>
    <t>PARCELA 24  LA RAMADA SAN FERNANDO</t>
  </si>
  <si>
    <t>INVERSIONES CASAS DE SANTA MARTA LIMITADA</t>
  </si>
  <si>
    <t>CAMINO PUENTE NEGRO SECTOR TALCAREHUE</t>
  </si>
  <si>
    <t>Juan Carlos Díaz Arce</t>
  </si>
  <si>
    <t>FUNDO RIO CLARO</t>
  </si>
  <si>
    <t>Fundo Rio Claro - Puente Negro</t>
  </si>
  <si>
    <t>Carlos José Morales León</t>
  </si>
  <si>
    <t>PARCELA 25</t>
  </si>
  <si>
    <t>EDUARDO ANTONIO MORALES MUÑOZ</t>
  </si>
  <si>
    <t>PARCELA 21,22 Y 23</t>
  </si>
  <si>
    <t>SOCIEDAD AGRICOLA CHICUREO LTDA.</t>
  </si>
  <si>
    <t>PARCELA N°6</t>
  </si>
  <si>
    <t>Parcela 6 Proyecto Parcelacion Santa Olga Roma</t>
  </si>
  <si>
    <t>AGRICOLA EU LIMITADA</t>
  </si>
  <si>
    <t>CAMINO LA OPACINA,SECTOR LA TEJA PUENTE NEGRO</t>
  </si>
  <si>
    <t>Matías Piraino Reginato</t>
  </si>
  <si>
    <t>PARCELA Nº9</t>
  </si>
  <si>
    <t>PARCELA Nº9 LA MARINANA</t>
  </si>
  <si>
    <t>Megafrut</t>
  </si>
  <si>
    <t>San José de Los Lingues s/n</t>
  </si>
  <si>
    <t>INVERSIONES LA AMALITA LTDA</t>
  </si>
  <si>
    <t>EL RINCON DE LA RUFINA S-N</t>
  </si>
  <si>
    <t>AGRICOLA LUGANO SPA</t>
  </si>
  <si>
    <t>Agrícola Lugano</t>
  </si>
  <si>
    <t>Camino Largo, Sector Santa Olga, Roma</t>
  </si>
  <si>
    <t>AGRÍCOLA DON ABRAHAM SPA</t>
  </si>
  <si>
    <t>Don Abraham</t>
  </si>
  <si>
    <t>Parcela 14,15 y 36, Santa Isabel de Polonia</t>
  </si>
  <si>
    <t>INVERSIONES JUAN MARTIN ROZAS COVARRUBIAS EIRL</t>
  </si>
  <si>
    <t>El Potro y las Mulas</t>
  </si>
  <si>
    <t>Callejón San Ignacio S/N - Agua Buena</t>
  </si>
  <si>
    <t>SOCIEDAD  VIVERISTICA TIEMPO NUEVO LTDA</t>
  </si>
  <si>
    <t>VIVERO TIEMPO NUEVO</t>
  </si>
  <si>
    <t>LONG. SUR  KM 13</t>
  </si>
  <si>
    <t>MARCELO DEL CARMEN REYES OYARCE</t>
  </si>
  <si>
    <t>PARCELA 19, TALCAREHUE</t>
  </si>
  <si>
    <t>AGRÍCOLA RIO GRANDE S.A.  (Fundo La Paloma)</t>
  </si>
  <si>
    <t>FUNDO LA PALOMA S-N</t>
  </si>
  <si>
    <t>AGRICOLA EL ALMENDRO SPA</t>
  </si>
  <si>
    <t>FUNDO EL ALMENDRO</t>
  </si>
  <si>
    <t>AGUA BUENA S/N, SAN FERNANDO</t>
  </si>
  <si>
    <t>FUNDO LOS LINGUES SUR</t>
  </si>
  <si>
    <t>EL CARMEN LOS LINGUES S/N</t>
  </si>
  <si>
    <t>Agr. Greenwich S.A. (Fundo X-dos Cañadilla)</t>
  </si>
  <si>
    <t>Fundo X-dos Cañadilla S/N</t>
  </si>
  <si>
    <t>JOSE DEL CARMEN RETAMAL PAVEZ</t>
  </si>
  <si>
    <t>PARCELA N° 26  PP CHORRILLO VIÑA MIRAFLORES</t>
  </si>
  <si>
    <t>ISMAEL OSVALDO MUÑOZ VALDES</t>
  </si>
  <si>
    <t>LA MARINANA S/N ROMA</t>
  </si>
  <si>
    <t>PARCELA N° 8 LOTE 2B</t>
  </si>
  <si>
    <t>PARCELA N° 8 LOTE 2B  SAN FERNANDO</t>
  </si>
  <si>
    <t>RODRIGO IVAN CAROCA LIZANA</t>
  </si>
  <si>
    <t>PARCELA EL MONTE</t>
  </si>
  <si>
    <t>PARCELA EL MONTE   TALCAREHUE</t>
  </si>
  <si>
    <t>SERVICIOS AGRICOLAS , APICOLAS FELIPE ABEL PEREZ GONZALEZ</t>
  </si>
  <si>
    <t>SERVICIOS AGRICOLAS , APICOLAS FELIPE ABEL PEREZ G</t>
  </si>
  <si>
    <t>Parcela 17 lote 3 , Nincunlauta</t>
  </si>
  <si>
    <t>AGRICOLA MIRAFLORES LIMITADA</t>
  </si>
  <si>
    <t>PARCELA 19 PROYECTO PARCELACION LAS GARZAS</t>
  </si>
  <si>
    <t>PARCELA 19 PARCELACION LAS GARZAS MIRAFLORES</t>
  </si>
  <si>
    <t>Hernán Segundo Blanco Pinto</t>
  </si>
  <si>
    <t>PARCELA 22 LOTE B PROYECTO NINCUNLAUTA</t>
  </si>
  <si>
    <t>PROYECTO NINCUNLAUTA, PARCELA 22 LB</t>
  </si>
  <si>
    <t>PARCELA 23 PROYECTO PARCELACION CHORRILLOS</t>
  </si>
  <si>
    <t>PARCELA 23, PROYECTO PARCELACION CHORRILLOS</t>
  </si>
  <si>
    <t>DIEGO PACHECO ALVAREZ  POLONIA</t>
  </si>
  <si>
    <t>PARCELA 30-31 SANTA ISABEL DE POLONIA</t>
  </si>
  <si>
    <t>SOCIEDAD AGRICOLA LAS BRISAS DE ANGOSTURA SPA.</t>
  </si>
  <si>
    <t>PARCELA 51 NGOSTURA CALLEJON CHORRILLO</t>
  </si>
  <si>
    <t>JAIME ALVAREZ ORTIZ</t>
  </si>
  <si>
    <t>PARCELA 16  LOTE B- LOS RULOS / JAIME ALVAREZ</t>
  </si>
  <si>
    <t>PARCELA 16  LOTE B- LOS RULOS SAN FERNANDO</t>
  </si>
  <si>
    <t>SOC. AGRICOLAY TRANSP. EL TRIANGULO LTDA(STA OLGA)</t>
  </si>
  <si>
    <t>SECTOR  SANTA OLGA S/N SAN FERNANDO</t>
  </si>
  <si>
    <t>SOC. AGR. Y TRANS. EL TRIANGULO LTDA SAN SEBASTIAN</t>
  </si>
  <si>
    <t>FUNDO SAN SEBASTIAN S/NSAN FERNANDO</t>
  </si>
  <si>
    <t>Maitén 1 1/2</t>
  </si>
  <si>
    <t>PARCELA 48 ST 73 CHORRILLOS, ANGOSTURA</t>
  </si>
  <si>
    <t>Agrícola y Frutícola San Carlos SPA</t>
  </si>
  <si>
    <t>PARCELA N° 29 SANTA ISABEL DE POLONIA</t>
  </si>
  <si>
    <t>JUAN PABLO QUINTANILLA GAJARDO</t>
  </si>
  <si>
    <t>PARCELA N° 35 POLONIA</t>
  </si>
  <si>
    <t>PARCELA N° 35 SANTA ISABEL DE POLONIA</t>
  </si>
  <si>
    <t>RAUL GABRIEL HUERTA REYES</t>
  </si>
  <si>
    <t>RAUL HUERTA</t>
  </si>
  <si>
    <t>LOTE 2, HIJUELA 1 FUNFO EL CRUCERO</t>
  </si>
  <si>
    <t>SOCIEDAD AGRICOLA SAN PATRICIO LIMITADA</t>
  </si>
  <si>
    <t>AGRICOLA SAN PATRICIO</t>
  </si>
  <si>
    <t>PARCELA 20 SITIO 31 S/N</t>
  </si>
  <si>
    <t>LA BALLICA</t>
  </si>
  <si>
    <t>Sociedad Agrícola Viyonte Ltda.</t>
  </si>
  <si>
    <t>Sociedad Agrícola Viyonte Ltda</t>
  </si>
  <si>
    <t>Villa el Llano Pasaje Los Alerces 14, Puente Negro</t>
  </si>
  <si>
    <t>PARCELA 10 LA MARINANA</t>
  </si>
  <si>
    <t>PARCELA 23 SANTA ISABEL POLONIA</t>
  </si>
  <si>
    <t>Eduardo Antonio Morales Muñoz</t>
  </si>
  <si>
    <t>parcela 23</t>
  </si>
  <si>
    <t>Luis Andres Meza Videla</t>
  </si>
  <si>
    <t>LUIS MEZA VIDELA</t>
  </si>
  <si>
    <t>PARCELA 4 LOTE 3 SAN JOSE DE LOS LINGUES</t>
  </si>
  <si>
    <t>LUIS MEZA VIDELA 2</t>
  </si>
  <si>
    <t>PARCELA 50-51 LA MACARENA TINGUIRIRICA CHIMBARONGO</t>
  </si>
  <si>
    <t>EDUARDO LIZAMA POBLETE . PARCELA N° 7 TALCAREHUE</t>
  </si>
  <si>
    <t>PARCELA N° 7 TALCAREHUE</t>
  </si>
  <si>
    <t>JESSICA DEL CARMEN LIZAMA ALVAREZ</t>
  </si>
  <si>
    <t>JESSICA LIZAMA ALVAREZ  PARCELA N° 16 TALCAREHUE</t>
  </si>
  <si>
    <t>PARTCELA 16 TALCAREHUE</t>
  </si>
  <si>
    <t>FANNY SILVIA LIZAMA ALVAREZ</t>
  </si>
  <si>
    <t>FANNY LIZAMA ALVAREZ  PARCELA 8 TALCAREHUE</t>
  </si>
  <si>
    <t>PARCELA 8 TALCAREHUE</t>
  </si>
  <si>
    <t>RIO CLARO</t>
  </si>
  <si>
    <t>El llano s/n, puente negro</t>
  </si>
  <si>
    <t>Parcela N°5 -Proyecto Parcelacion Chorrillos</t>
  </si>
  <si>
    <t>Parc N°5 Proy. Parcelacion Chorrillos  Miraflores</t>
  </si>
  <si>
    <t>INVERSIONES LA AMANECIDA SPA</t>
  </si>
  <si>
    <t>INVERSIONES LA AMANECIDA</t>
  </si>
  <si>
    <t>FUNDO MONTECILLO CHICO PUENTE NEGRO SAN FERNANDO</t>
  </si>
  <si>
    <t>RODRIGO GAMBOA LOPEZ</t>
  </si>
  <si>
    <t>PARCELA 36, SAN JOSE DE LOS LINGUES</t>
  </si>
  <si>
    <t>LOS LINGUES 9 Poniente</t>
  </si>
  <si>
    <t>Lote 19 A N°1 San Jose de Los Lingues</t>
  </si>
  <si>
    <t>PARCELA 1 , TALCAREHUE</t>
  </si>
  <si>
    <t>ZAAB PROPIEDADES LIMITADA</t>
  </si>
  <si>
    <t>zaab propiedades ltda.</t>
  </si>
  <si>
    <t>Condominio los peumos lote 7 san Ernesto de los li</t>
  </si>
  <si>
    <t>DANIEL EUGENIO  CANTILLANA ORELLANA</t>
  </si>
  <si>
    <t>DANIEL CANTILLANA ORELLANA</t>
  </si>
  <si>
    <t>CHORRILLOS PARCELA 53-B</t>
  </si>
  <si>
    <t>nincunlauta</t>
  </si>
  <si>
    <t>parcela 15</t>
  </si>
  <si>
    <t>Covinsa SpA</t>
  </si>
  <si>
    <t>COVINSA LIMITADA</t>
  </si>
  <si>
    <t>PARCELA 5 LA MARINANA   ROMA</t>
  </si>
  <si>
    <t>TAITAO LAPINS</t>
  </si>
  <si>
    <t>ROMA S/N</t>
  </si>
  <si>
    <t>MYRIAM ANGELICA CAROCA ARAVENA</t>
  </si>
  <si>
    <t>PARCELA NUMERO 40</t>
  </si>
  <si>
    <t>CALLE CHORRILLOS PARCELA NUMERO 40</t>
  </si>
  <si>
    <t>Agricola Las Arboledas Limitada</t>
  </si>
  <si>
    <t>Las Arboledas de Pedhue</t>
  </si>
  <si>
    <t>Hijuela 3 Fundo Pedehue</t>
  </si>
  <si>
    <t>FRANCISCO JAVIER VIDELA PEREZ</t>
  </si>
  <si>
    <t>ANGOSTURA  CALLEJON CAÑADILLA S/N</t>
  </si>
  <si>
    <t>AGRICOLA SAN LUCAS SPA</t>
  </si>
  <si>
    <t>SAN JOSE DE LOS LINGUES PARCELA 45</t>
  </si>
  <si>
    <t>CEREZOS DINAMARCA CAÑADILLA</t>
  </si>
  <si>
    <t>CAÑADILLA SN</t>
  </si>
  <si>
    <t>adolfo armando castro bravo</t>
  </si>
  <si>
    <t>Adolfo Armando Castro Bravo</t>
  </si>
  <si>
    <t>chacra santa marta SN</t>
  </si>
  <si>
    <t>FUNDO RIO CLARO SUB, LOTE 11</t>
  </si>
  <si>
    <t>AGRICOLA COMERCIAL PRESTADORA DE SERVICIOS E INVERSIONES MIRAVALLE LTDA</t>
  </si>
  <si>
    <t>AGRICOLA COMERCIAL PRESTADORA DE SERVICIOS E INVER</t>
  </si>
  <si>
    <t>FUNDO MIRAVALLE SN LT1 A LT 4 LOS LINGUES</t>
  </si>
  <si>
    <t>FUNDO SANTA ROSA AGUA BUENA</t>
  </si>
  <si>
    <t>CRUCE AGUA BUENA PUENTE NEGRO</t>
  </si>
  <si>
    <t>FUNDO SANTA MARTA TALCAREHUE</t>
  </si>
  <si>
    <t>LOTE A TALCAREHUE</t>
  </si>
  <si>
    <t>FRANCISCO SILVA CARRASCO</t>
  </si>
  <si>
    <t xml:space="preserve">LOS LINGUES SANTA GABRIELA PARCELA 3 </t>
  </si>
  <si>
    <t>JULIO SALINAS QUIÑONES</t>
  </si>
  <si>
    <t>S J DE LOS LINGUES  CALLEJON EL GALPON P 52 LT2</t>
  </si>
  <si>
    <t>Juan Pablo Quintanilla Gajardo</t>
  </si>
  <si>
    <t>PP SANTA GABRIELA PC2B</t>
  </si>
  <si>
    <t>AGRICOLA SONEKIMA SPA</t>
  </si>
  <si>
    <t>KM I45</t>
  </si>
  <si>
    <t>SERGIO OMAR BUSTOS CARDENAS</t>
  </si>
  <si>
    <t>NELLY ROSA CELESTE</t>
  </si>
  <si>
    <t>CALLLEJON GUZMAN LOTE A  LOCALIDAD DE ROMA</t>
  </si>
  <si>
    <t>MARIA MIREYA CAROCA LIZANA</t>
  </si>
  <si>
    <t>AGRICOLA LA VERTIENTE</t>
  </si>
  <si>
    <t>FUNDO EL MONTE LOTE B6 1 G SAN FERNANDO</t>
  </si>
  <si>
    <t>NIBALDO CARREÑO VARELA</t>
  </si>
  <si>
    <t>LO CARREÑO ROMA LOTE 28 A4 PARCELA 28 LA COLONIA</t>
  </si>
  <si>
    <t>Agropolonia SPA</t>
  </si>
  <si>
    <t>parcela las garzas</t>
  </si>
  <si>
    <t xml:space="preserve">parcela numero 5 el recreo los lingues </t>
  </si>
  <si>
    <t>Cerezo Cañadilla</t>
  </si>
  <si>
    <t>Chacarilla SN</t>
  </si>
  <si>
    <t>Ramon alejandrino Neira Reyes</t>
  </si>
  <si>
    <t>Santa Marta</t>
  </si>
  <si>
    <t>Agua Buena Bajo los Pablos</t>
  </si>
  <si>
    <t>JORGE ALBERTO ROZAS CANTILLANA</t>
  </si>
  <si>
    <t>HUERTO CHORRILLOS</t>
  </si>
  <si>
    <t>PP CHORRILLOS PC51 LOTE1 B3</t>
  </si>
  <si>
    <t>AGRICOLA DON ALFONSO SPA</t>
  </si>
  <si>
    <t>AGRICOLA DON ALFONSO</t>
  </si>
  <si>
    <t>PARCELA 7 EL RECREO LOS LINGUES</t>
  </si>
  <si>
    <t>LA TEJA PARCELA 3 LOTE 2</t>
  </si>
  <si>
    <t>Gladys Caroca Lizana</t>
  </si>
  <si>
    <t>Familia Caceres Caroca</t>
  </si>
  <si>
    <t>Agricola El Tranque Ltda</t>
  </si>
  <si>
    <t xml:space="preserve">San Juan de Pedehue hijuela 2 </t>
  </si>
  <si>
    <t>Parcela 16 Las Garzas</t>
  </si>
  <si>
    <t>FELIPE JESUS PEREIRA GALVEZ</t>
  </si>
  <si>
    <t>PARCELA 19 MIRAFLORES</t>
  </si>
  <si>
    <t>MANUEL ENRIQUE MORALES JARA</t>
  </si>
  <si>
    <t>MANUEL MORALES JARA</t>
  </si>
  <si>
    <t>KILOMETRO 13 CAMINO PUENTE NEGRO</t>
  </si>
  <si>
    <t>Las Peñas sector Puente Negro</t>
  </si>
  <si>
    <t>AGRICOLA LAS RAICES SPA</t>
  </si>
  <si>
    <t>LAS RAICES SPA</t>
  </si>
  <si>
    <t>SAN JOSE DE LOS LINGUES PARCELA 52 LOTE 3 A</t>
  </si>
  <si>
    <t>SAN JOSE DE LOS LINGUES PARCELA 52 LOTE 5B</t>
  </si>
  <si>
    <t>SAN JOSE DE LOS LINGUES PARCELA 52 LOTE 5A</t>
  </si>
  <si>
    <t>Rodrigo Ivan Caroca Lizana</t>
  </si>
  <si>
    <t>Callejón san ignacio, parcela el peumo</t>
  </si>
  <si>
    <t>AGRICOLA AGROCHERRY LTDA</t>
  </si>
  <si>
    <t>agricola Agrocherry ltda</t>
  </si>
  <si>
    <t>san jose los lingues parcela 29</t>
  </si>
  <si>
    <t>AGRICOLA CASA SILVA LIMITADA</t>
  </si>
  <si>
    <t>EL TRANQUE</t>
  </si>
  <si>
    <t>PARCELA 7 EL CRUCERO FUNDO EL MEDIO</t>
  </si>
  <si>
    <t>MALLACUN 2</t>
  </si>
  <si>
    <t>PARCELA 7 Y 8 LA MARINANA</t>
  </si>
  <si>
    <t>JUAN ALFONSO VALENZUELA CASTILLO</t>
  </si>
  <si>
    <t>PP SANTA OLGA PC 5 LT B1</t>
  </si>
  <si>
    <t>PP SANTA OLGA PC5 LT B1</t>
  </si>
  <si>
    <t>SIRZO BALTAZAR CARO LIZANA</t>
  </si>
  <si>
    <t>PARCELA N 1 STA GABRIELA DE LOS LINGUES</t>
  </si>
  <si>
    <t>PARCELA 17 PROYECTO DE PARCELACIÓN CHORRILLOS</t>
  </si>
  <si>
    <t>PARCELA 17 PROYECTO PARCELACION CHORRILLOS</t>
  </si>
  <si>
    <t>Angostura</t>
  </si>
  <si>
    <t>Camino al Tambo sin número sector Angostura</t>
  </si>
  <si>
    <t>AGRICOLA E INVERSIONES ROCA SPA</t>
  </si>
  <si>
    <t>Agricola ROCA</t>
  </si>
  <si>
    <t>La  Paloma sn</t>
  </si>
  <si>
    <t>Domingo Enrique Gaete Nuñez</t>
  </si>
  <si>
    <t>PARCELA N 4 LA RAMADA   DOMINGO GAETE</t>
  </si>
  <si>
    <t xml:space="preserve">PARCEKLA 4 LA RAMADA </t>
  </si>
  <si>
    <t>AGRICOLA DON HUMBERTO LIMITADA</t>
  </si>
  <si>
    <t>Agrícola Don Humberto Ltda</t>
  </si>
  <si>
    <t>Hijuela 2 Santa Olga Camino a Roma</t>
  </si>
  <si>
    <t>AGRICOLA E INVERSIONES WENUY</t>
  </si>
  <si>
    <t xml:space="preserve">Agricola Wenuy </t>
  </si>
  <si>
    <t>a Paloma Sn</t>
  </si>
  <si>
    <t>LUFERESAN</t>
  </si>
  <si>
    <t>COLONIA LA MARINANAPC 1 LOTE A2</t>
  </si>
  <si>
    <t>José Maturana</t>
  </si>
  <si>
    <t>Agua Buena SN</t>
  </si>
  <si>
    <t>Predio Agua Buena</t>
  </si>
  <si>
    <t>Fundo Las Trancas Lote 1B sín número Agua Buena</t>
  </si>
  <si>
    <t>AGRICOLA Y COMERCIAL MORENO LIMITADA</t>
  </si>
  <si>
    <t>PARCELA 6 SANTA ISABEL DE POLONIA</t>
  </si>
  <si>
    <t>Agricola Santa Trinidad Limitada</t>
  </si>
  <si>
    <t>Agricola Santa Trinidad LTDA</t>
  </si>
  <si>
    <t>Parcela 5 San Jose de los Lingues</t>
  </si>
  <si>
    <t>Agrícola Maturana Blemith Y Cia Ltda</t>
  </si>
  <si>
    <t>PARCELA 99</t>
  </si>
  <si>
    <t>SAN VICENTE</t>
  </si>
  <si>
    <t>Parcela Nº 99 El Tambo</t>
  </si>
  <si>
    <t>FUNDO ALSACIA</t>
  </si>
  <si>
    <t>HIJUELA LO KURT S/N</t>
  </si>
  <si>
    <t>ANDREA ALEJANDRA DAISY KOCK FLORES</t>
  </si>
  <si>
    <t>Parcela 85, San José de las Pataguas, San Vicente</t>
  </si>
  <si>
    <t>AGRICOLA CLAUDIO ALDO FORNO GIAGNONI E.I.R.L.</t>
  </si>
  <si>
    <t>SN J PATAGUAS PC 35 B</t>
  </si>
  <si>
    <t>PARCELA SAN BERNARDO</t>
  </si>
  <si>
    <t>Parcela San Bernardo Toquihua</t>
  </si>
  <si>
    <t>FUNDO SAN FELIPE</t>
  </si>
  <si>
    <t>Fundo San Felipe s/n, La Estacada de Zuñiga</t>
  </si>
  <si>
    <t>MILLAHUE SAN VICENTE</t>
  </si>
  <si>
    <t>Parcela # 11 MILLAHUE SAN VICENTE</t>
  </si>
  <si>
    <t>Parcela # 11</t>
  </si>
  <si>
    <t>PACELA 11 MILLAHUE</t>
  </si>
  <si>
    <t>RAUL ALEJANDRO SILVA AGUILERA</t>
  </si>
  <si>
    <t>AGRICOLA Y FRUTICOLA EL TAMBO LTDA</t>
  </si>
  <si>
    <t>Parcela # 76, El Tambo</t>
  </si>
  <si>
    <t>SANTA ALICIA AGR. LTDA.</t>
  </si>
  <si>
    <t>agricola santa alicia ltda.</t>
  </si>
  <si>
    <t>hijuela dos s/n, san vicente</t>
  </si>
  <si>
    <t>Agrícola Santa Catalina SPA</t>
  </si>
  <si>
    <t>FUNDO PUMAITEN</t>
  </si>
  <si>
    <t>PARCELA 13 PP EL SALVADOR</t>
  </si>
  <si>
    <t>Sergio Correa Ossa</t>
  </si>
  <si>
    <t>SERGIO CORREA OSSA</t>
  </si>
  <si>
    <t>Fundo Los Maitenes s/n, San Vicente de Tagua Tagua</t>
  </si>
  <si>
    <t>AGROFRUTICOLA MILLAHUILLIN LIMITADA</t>
  </si>
  <si>
    <t>Parcela 69 - 70</t>
  </si>
  <si>
    <t>Parcela 69-70 COLONIA PA CERDA</t>
  </si>
  <si>
    <t>PARCELA 74 EL TAMBO</t>
  </si>
  <si>
    <t>PC 74 EL TAMBO</t>
  </si>
  <si>
    <t>SOC AGRIC FORESTAL Y GANADERA LOS TRIGALES DE SAN VICENTE LTDA</t>
  </si>
  <si>
    <t>LOS TRIGALES</t>
  </si>
  <si>
    <t>Parcela 5 San Vicente T T</t>
  </si>
  <si>
    <t>AGRICOLA LOS CAMPOS S.A.</t>
  </si>
  <si>
    <t>AGRICOLA LOS CAMPOS 1</t>
  </si>
  <si>
    <t>RASTROJOS PARADERO DOS S/N</t>
  </si>
  <si>
    <t xml:space="preserve">AGRÍCOLA EL MIRADOR SPA </t>
  </si>
  <si>
    <t>El Nogal</t>
  </si>
  <si>
    <t>Fundo El Nogal, Calle Mena 54</t>
  </si>
  <si>
    <t>MARIA LUZ VELIZ CASTILLO</t>
  </si>
  <si>
    <t>PARCELA N° 37, 38 Y 46</t>
  </si>
  <si>
    <t>LOS MAITENES PARCELA N° 37, 38, 46</t>
  </si>
  <si>
    <t>VIÑA VIK SPA</t>
  </si>
  <si>
    <t>VIÑA VIK</t>
  </si>
  <si>
    <t>MILLAHUE S/N</t>
  </si>
  <si>
    <t>COOP AGROPECUARIA ESPECIAL PEDRO AGUIRRE CERDA</t>
  </si>
  <si>
    <t>COOPERATIVA AGROPECUARIA ESPECIAL PEDRO AGUIRRE CE</t>
  </si>
  <si>
    <t>PARCELA Nº65 EL TAMBO</t>
  </si>
  <si>
    <t>AGRÍCOLA LAS RUCIAS LTDA.</t>
  </si>
  <si>
    <t>Pacerla 29 Santa Gertrudis</t>
  </si>
  <si>
    <t>SOCIEDAD AGRICOLA AQUILES PINA PINA LTDA.</t>
  </si>
  <si>
    <t>PUMAITEN</t>
  </si>
  <si>
    <t>PUMAITEN PARCELA Nº 3</t>
  </si>
  <si>
    <t>AGRICOLA SARMIENTO SPA</t>
  </si>
  <si>
    <t>COLONIA RINCONADA PC 40     </t>
  </si>
  <si>
    <t>PARCELA 9-10 SAN GERARDO</t>
  </si>
  <si>
    <t>LOTE C RESTO PC 10 SAN GERARDO</t>
  </si>
  <si>
    <t>PEDRO RAGGIO LOPEZ</t>
  </si>
  <si>
    <t>PARCELA 61 EL TAMBO</t>
  </si>
  <si>
    <t>RINCONADA</t>
  </si>
  <si>
    <t>PARCELA 54 RINCONADA SAN VICENTE DE TAGUA TAGUA</t>
  </si>
  <si>
    <t>Agrícola Donar Dos Spa</t>
  </si>
  <si>
    <t>FUNDO SAN LUIS, ROMERAL DE ZUÑIGA S/N</t>
  </si>
  <si>
    <t>MAQUEHUA</t>
  </si>
  <si>
    <t>PARCELA 9A MILLAHUE</t>
  </si>
  <si>
    <t>AGRÍCOLA SANTA ANNA SPA</t>
  </si>
  <si>
    <t>PARCELA SANTA ANA</t>
  </si>
  <si>
    <t>TUNCA EL MOLINO PREDIO A Y C</t>
  </si>
  <si>
    <t>Santa Ana</t>
  </si>
  <si>
    <t>Santa Gertrudis S/N</t>
  </si>
  <si>
    <t>Agrícola La Muralla  del Inca Limitada</t>
  </si>
  <si>
    <t>LA MURALLA</t>
  </si>
  <si>
    <t>FUNDO SAN ALBERTO S/N</t>
  </si>
  <si>
    <t>Parcela 1 Millahue</t>
  </si>
  <si>
    <t>HIJUELA 2, PARCELA 4</t>
  </si>
  <si>
    <t>Calle El Medio Nº 15 Lote 2</t>
  </si>
  <si>
    <t>CAUPOLICAN ALBERTO SALDAÑA FLORES</t>
  </si>
  <si>
    <t>Parcela N° 2</t>
  </si>
  <si>
    <t>Tagua Tagua PC 2</t>
  </si>
  <si>
    <t>Exportadora Idahue Chile S.A.</t>
  </si>
  <si>
    <t>FUNDO LAS PATAGUAS</t>
  </si>
  <si>
    <t>HIJUELA SUR, SAN JOSE DE PATAGUAS, SAN VICENTE T.T</t>
  </si>
  <si>
    <t>FUNDO TOQUIHUA</t>
  </si>
  <si>
    <t>FINDO TOQUIHUA S/N</t>
  </si>
  <si>
    <t>EL ARENAL PRODUCE SPÀ</t>
  </si>
  <si>
    <t>TOQUIHUA SN</t>
  </si>
  <si>
    <t>EL CHICOCO</t>
  </si>
  <si>
    <t>LA MEDIAGUA</t>
  </si>
  <si>
    <t>AGRICOLA SANTA MARIA DEL PERAL LTDA</t>
  </si>
  <si>
    <t>LA ESTACADA DE ZUÑIGA 25</t>
  </si>
  <si>
    <t>AGRICOLA SANTA ISABEL LTDA</t>
  </si>
  <si>
    <t>Parcela 116</t>
  </si>
  <si>
    <t>parcela 116 el tambo</t>
  </si>
  <si>
    <t>Huerto La Copa</t>
  </si>
  <si>
    <t>Paradero Nº6 Rastrojos s/n</t>
  </si>
  <si>
    <t>PATRICIA ANDREA FLORES AVILA</t>
  </si>
  <si>
    <t>PARCELA 73  SECTOR LOS MAYOS S/N</t>
  </si>
  <si>
    <t>PARCELA 77 2C SAN JOSE DE PATAGUAS</t>
  </si>
  <si>
    <t>SAN JOSE DE PATAGUAS PARCELA 81</t>
  </si>
  <si>
    <t>CRISTINA ALESSANDRA FORNO MARTINEZ</t>
  </si>
  <si>
    <t>LOCALIDAD DE LOS MAYOS</t>
  </si>
  <si>
    <t>INVERSIONES DEL PACIFICO SpA</t>
  </si>
  <si>
    <t>Parcela 63</t>
  </si>
  <si>
    <t>Rinconada del Tambo Parcela 63</t>
  </si>
  <si>
    <t>Parcela 43-48-49</t>
  </si>
  <si>
    <t>Rinconada del Tambo Parcela 43</t>
  </si>
  <si>
    <t>PARCELA 43, RINCONADA</t>
  </si>
  <si>
    <t>Parcela 57-58-59-60-61</t>
  </si>
  <si>
    <t>Rinconada del Tambo Parcela 57/58/59/60/ 61</t>
  </si>
  <si>
    <t>Agricola Suho Limitada</t>
  </si>
  <si>
    <t>PARCELA BELLAVISTA</t>
  </si>
  <si>
    <t>HIJUELA 3 LOTE 2 BELLAVISTA - RASTROJOS</t>
  </si>
  <si>
    <t>AGRICOLA EL BOSQUE SUR S.A.</t>
  </si>
  <si>
    <t>Los Morales</t>
  </si>
  <si>
    <t>Pencahue central, San Vicente</t>
  </si>
  <si>
    <t>Santo Domingo</t>
  </si>
  <si>
    <t>STO DGO PENCHAUE</t>
  </si>
  <si>
    <t>INVERSIONES REGIS LTDA. EL TAMBO</t>
  </si>
  <si>
    <t>SECTOR EL TAMBO S/N</t>
  </si>
  <si>
    <t>CUCHIPUY</t>
  </si>
  <si>
    <t>PC 4 LT A ST 11 CUCHIPUY</t>
  </si>
  <si>
    <t>VIVEROS EL TAMBO SPA</t>
  </si>
  <si>
    <t>PARCELA 87-88-67 PATRONES</t>
  </si>
  <si>
    <t>PARCELA 87-88-67 EL TAMBO</t>
  </si>
  <si>
    <t>INMOBILIARIA E INVERSIONES THOMSON SPA</t>
  </si>
  <si>
    <t>MONTE LORENZO</t>
  </si>
  <si>
    <t>MONTE LORENZO SAN JOSE LT 2</t>
  </si>
  <si>
    <t>AGRICOLA ARNAIZ LIMITADA</t>
  </si>
  <si>
    <t>EL TAMBO LOTE B PARCELA 66 S/N</t>
  </si>
  <si>
    <t>SAMUEL ESTEBAN LEON CARO</t>
  </si>
  <si>
    <t>PARCELA 4 LOTE A1</t>
  </si>
  <si>
    <t>LOTE A- 1 DE PC 4 EL TAMBO EL TAMBO</t>
  </si>
  <si>
    <t>SAN NICOLAS</t>
  </si>
  <si>
    <t>PARCELA 42, EL TAMBO SAN VICENTE T. T.</t>
  </si>
  <si>
    <t>AGRICOLA PANDA SPA</t>
  </si>
  <si>
    <t>Zuñiga</t>
  </si>
  <si>
    <t>Fundo zuñiga s/n, Localidad de Zuñiga</t>
  </si>
  <si>
    <t>Rinconada del Tambo Parcela 1 HJ 1</t>
  </si>
  <si>
    <t>Agricola El Cambio Limitada</t>
  </si>
  <si>
    <t>FUNDO EL CAMBIO</t>
  </si>
  <si>
    <t>LA ESTACADA ABAJO S/N</t>
  </si>
  <si>
    <t>Carlos Felipe Severino Morales</t>
  </si>
  <si>
    <t>LA ESTACADA DE ZUÑIGA</t>
  </si>
  <si>
    <t>FUNDO GULTRO</t>
  </si>
  <si>
    <t>ZUÑIGA S/N</t>
  </si>
  <si>
    <t>JUAN CARLOS MUÑOZ GUERRA</t>
  </si>
  <si>
    <t>RESTO PARCELA 118 EL TAMBO</t>
  </si>
  <si>
    <t>AGRICOLA LAS TORCAZAS LIMITADA</t>
  </si>
  <si>
    <t>PUENTE LOS MAITENES</t>
  </si>
  <si>
    <t>PENCAHUE CENTRAL CALLEJON MIGUEL TORO</t>
  </si>
  <si>
    <t>DAMIAN ACOSTA VIANA AGROVITIVINICOLA EIRL</t>
  </si>
  <si>
    <t>VIÑA CASA ACOSTA</t>
  </si>
  <si>
    <t>RASTROJOS S/N</t>
  </si>
  <si>
    <t>PARCELA N°108</t>
  </si>
  <si>
    <t>PARCELA 108, EL TAMBO</t>
  </si>
  <si>
    <t>SOC. INVERSIONES E INMOB. EL TAMBO SPA</t>
  </si>
  <si>
    <t>PARCELA 59, EL TAMBO</t>
  </si>
  <si>
    <t>Parcela N° 40 A</t>
  </si>
  <si>
    <t>Parcela N°40 A Los Maitenes</t>
  </si>
  <si>
    <t>JOSE CRISTOBAL GONZALEZ CORREA</t>
  </si>
  <si>
    <t>TUNCA</t>
  </si>
  <si>
    <t>LA FUENTE TUNCA</t>
  </si>
  <si>
    <t>SOCIEDAD AGRICOLA LIBERTAD SPA</t>
  </si>
  <si>
    <t>LA BODEGA</t>
  </si>
  <si>
    <t>PARCELA 150-151-152.</t>
  </si>
  <si>
    <t>NARANJAL</t>
  </si>
  <si>
    <t>LT2 HIJUELA SANTA ELVIRA VIÑA VIEJA</t>
  </si>
  <si>
    <t xml:space="preserve">AGRICOLA  CAMPO VIEJO SPA </t>
  </si>
  <si>
    <t>Parcela 7</t>
  </si>
  <si>
    <t>El Llano Parcela 7</t>
  </si>
  <si>
    <t>CECILIA RITA ALEMÁN PACHECO</t>
  </si>
  <si>
    <t>Monte Lorenzo</t>
  </si>
  <si>
    <t>Monte Lorenzo Abajo S/N</t>
  </si>
  <si>
    <t>El Arenal Produce Spà</t>
  </si>
  <si>
    <t>la mediagua</t>
  </si>
  <si>
    <t>toquihua sn</t>
  </si>
  <si>
    <t>sebastian josé herrera infante</t>
  </si>
  <si>
    <t>parcela 131</t>
  </si>
  <si>
    <t>parcela 131 el tambo</t>
  </si>
  <si>
    <t>AGRICOLA    ARNAIZ LIMITADA    PÁRCELA 107 -A    EL TAMBO</t>
  </si>
  <si>
    <t>PARCELA 107 EL TAMBO</t>
  </si>
  <si>
    <t>ZUÑIGA</t>
  </si>
  <si>
    <t>AGRICOLA Y FRUTICOLA EL TAMBO LTDA.</t>
  </si>
  <si>
    <t>PARCELA 76-77 EL TAMBO</t>
  </si>
  <si>
    <t>Agricola Los Huertos Ltda.</t>
  </si>
  <si>
    <t>Santa Isabel</t>
  </si>
  <si>
    <t>Fundo Santa Isabel Romeral</t>
  </si>
  <si>
    <t>JULIO ORLANDO BARRA ATALA AGRICOLA EL MANZANO E.I.R.L.</t>
  </si>
  <si>
    <t>parcela 43 El Naranjal</t>
  </si>
  <si>
    <t>El Naranjal s/n</t>
  </si>
  <si>
    <t>SOCIEDAD AGRÍCOLA TIERRA DE ORO LIMITADA</t>
  </si>
  <si>
    <t>Sociedad Agricola Tierra de Oro Limitada</t>
  </si>
  <si>
    <t>Parcela 39 Lote I, Camino a Millahue s/n</t>
  </si>
  <si>
    <t>RESERVA EL NARANJAL</t>
  </si>
  <si>
    <t>EL NARANJAL S/N</t>
  </si>
  <si>
    <t>Luis Brown Martinez</t>
  </si>
  <si>
    <t>El Doblado</t>
  </si>
  <si>
    <t>Zuñiga S/N</t>
  </si>
  <si>
    <t>FRANCO ESTEBAN VERGARA VERGARA</t>
  </si>
  <si>
    <t xml:space="preserve">PUMAITEN LOTE B 1B </t>
  </si>
  <si>
    <t>Cristobal Andres Caceres Acevedo</t>
  </si>
  <si>
    <t xml:space="preserve">Parcela 63 </t>
  </si>
  <si>
    <t>Los Mayos SN Parcela N 63</t>
  </si>
  <si>
    <t>Maria Del Pilar Ureta Eguiguren</t>
  </si>
  <si>
    <t>Fundo Las Pataguas Norte</t>
  </si>
  <si>
    <t>Fundo Las Pataguas SN</t>
  </si>
  <si>
    <t>SERVICIOS E INVERSIONES ECOTIERRA SPA</t>
  </si>
  <si>
    <t>Ecotierra</t>
  </si>
  <si>
    <t>German Riesco 2469 Parcela 6</t>
  </si>
  <si>
    <t>SOCIEDAD AGUAS CLARAS LIMITADA</t>
  </si>
  <si>
    <t>PARCELA 23 SANTA TERESA</t>
  </si>
  <si>
    <t>SOCIEDAD AGRICOLA CURICO LIMITADA</t>
  </si>
  <si>
    <t>AGRICOLA CURICO</t>
  </si>
  <si>
    <t>PARCELA 30 LOTE B</t>
  </si>
  <si>
    <t>Sociedad Agricola de Propio Ltda</t>
  </si>
  <si>
    <t>Parcela 45</t>
  </si>
  <si>
    <t>Parcela 45 Sector El Naranjal San Vicente de Tagua</t>
  </si>
  <si>
    <t>Agrícola Donar Uno Spa</t>
  </si>
  <si>
    <t xml:space="preserve">ZUÑIGA 1 </t>
  </si>
  <si>
    <t>FUNDO SAN LUIS ROMERAL DE ZUÑIGA</t>
  </si>
  <si>
    <t>ZUÑIGA 2</t>
  </si>
  <si>
    <t>REQUEGUA</t>
  </si>
  <si>
    <t>REQUEGUA PARADERO 5</t>
  </si>
  <si>
    <t>MARIO JESUS OGAZ OGAZ</t>
  </si>
  <si>
    <t>LA FINCA</t>
  </si>
  <si>
    <t>LOS ALTILLOS PARADERO 17 Y MEDIO REQUEHUA</t>
  </si>
  <si>
    <t>AGRICOLA MARCHI Y CUEVAS LTDA</t>
  </si>
  <si>
    <t>PARCELA  47</t>
  </si>
  <si>
    <t>LOTE 11 B PARCELA 47 Y 48 EL TAMBO</t>
  </si>
  <si>
    <t>Agrícola Galilea Limitada</t>
  </si>
  <si>
    <t xml:space="preserve">HIJUELAS PATAGUA SUR </t>
  </si>
  <si>
    <t>SOC. AGRICOLA Y FORESTAL EL PEUMO LTDA.</t>
  </si>
  <si>
    <t>Parcela 7 El Tambo</t>
  </si>
  <si>
    <t>PArcela 7 el tambo</t>
  </si>
  <si>
    <t>DIEGO PEREZ VILLARRUBIA</t>
  </si>
  <si>
    <t>PARCELA 73</t>
  </si>
  <si>
    <t>PARCELA 73 EL TAMBO</t>
  </si>
  <si>
    <t>Manuel Domingo Sepulveda Peñaloza</t>
  </si>
  <si>
    <t>PAREDES</t>
  </si>
  <si>
    <t>Callejon lo Pepe SN  La Orilla de Pencahue</t>
  </si>
  <si>
    <t>PENCAHUE 08 RUTA H 76</t>
  </si>
  <si>
    <t>LA ESQUINA</t>
  </si>
  <si>
    <t>PENCAHUE SIN NUMERO RUTA H 76</t>
  </si>
  <si>
    <t>EL LLANO PARCELA 9</t>
  </si>
  <si>
    <t>CUARTEL 2021</t>
  </si>
  <si>
    <t>FUNDO EL LLANO Y LA CRUZ</t>
  </si>
  <si>
    <t>RASTROJOS</t>
  </si>
  <si>
    <t>PARCELA N 148</t>
  </si>
  <si>
    <t>NARANJAL 2</t>
  </si>
  <si>
    <t>PARCELA 34 EL NARANJAL</t>
  </si>
  <si>
    <t>SOCIEDAD AGRICOLA VIÑA VIEJA SPA</t>
  </si>
  <si>
    <t>PARCELA 11 PROYECTO PARC VIÑA VIEJA</t>
  </si>
  <si>
    <t>Parcela 1 El Tambo</t>
  </si>
  <si>
    <t>MARGARITA CECILIA DEL SAGRADO VALENZUELA SILVA</t>
  </si>
  <si>
    <t>PARCELA 105</t>
  </si>
  <si>
    <t>PARCELA 105 EL TAMBO</t>
  </si>
  <si>
    <t>GONZALO CALVO CRUZ</t>
  </si>
  <si>
    <t>SAN JOSE</t>
  </si>
  <si>
    <t>LOTE 2 D FUNDO SAN JOSE ZUÑIGA</t>
  </si>
  <si>
    <t>RICHARD ROLANDO GONZALEZ GONZALEZ</t>
  </si>
  <si>
    <t>PARCELA 31 B</t>
  </si>
  <si>
    <t>PARCELA 31 B SAN JOSE DE PATAGUAS</t>
  </si>
  <si>
    <t>Sociedad agricola y comercial las pataguas de huechun limitada</t>
  </si>
  <si>
    <t>FUNDO LOS MAYOS SN</t>
  </si>
  <si>
    <t>Santa Anna 2</t>
  </si>
  <si>
    <t>Tunca El Medio sn</t>
  </si>
  <si>
    <t>Agricola Trapananda SPA</t>
  </si>
  <si>
    <t>PARCELA 42 RINCONADA</t>
  </si>
  <si>
    <t>Agricola Trilco SPA</t>
  </si>
  <si>
    <t>PARCELA 41 LA RINCONADA</t>
  </si>
  <si>
    <t>PARCELA 112</t>
  </si>
  <si>
    <t>PARCELA 112 EL TAMBO</t>
  </si>
  <si>
    <t>FUNDO SAN PEDRO QUINAHUE</t>
  </si>
  <si>
    <t>SANTA CRUZ</t>
  </si>
  <si>
    <t>FUNDO SAN PEDRO, QUINAHUE</t>
  </si>
  <si>
    <t>AGRICOLA TINGUIRIRICA LIMITADA</t>
  </si>
  <si>
    <t>FUNDO CUNAQUITO</t>
  </si>
  <si>
    <t>Fundo Cunaquito s/n</t>
  </si>
  <si>
    <t>AGRIC AGUA VIVA LTDA</t>
  </si>
  <si>
    <t>AGUA VIVA</t>
  </si>
  <si>
    <t>HIJUELA N°2 LA SELVA</t>
  </si>
  <si>
    <t>POTRERO SAN JOSE S/N (PASO LOS REYES)</t>
  </si>
  <si>
    <t>AGRICOLA Y GANADERA SANTA SOFIA LTDA.</t>
  </si>
  <si>
    <t>ISLA DEL GUINDO SECTOR LAS BARRANCAS   SANTA CRUZ</t>
  </si>
  <si>
    <t>SOCIEDAD AGRICOLA VALLE AZUL LIMITADA.</t>
  </si>
  <si>
    <t>FUNDO LA JUNTA</t>
  </si>
  <si>
    <t>Fundo La Junta Km 6 La lajuela</t>
  </si>
  <si>
    <t>AGRICOLA LA PATAGUILLA LIMITADA</t>
  </si>
  <si>
    <t>AGRICOLA LA PATAGUILLA</t>
  </si>
  <si>
    <t>LA PATAGUILLA S/N</t>
  </si>
  <si>
    <t>AGRICOLA UAC LIMITADA</t>
  </si>
  <si>
    <t>UAC (SANTA CRUZ)</t>
  </si>
  <si>
    <t>QUINAHUE LOTE A LA ISLA DEL GUINDO S/N</t>
  </si>
  <si>
    <t>PARCELA N°40, APALTA</t>
  </si>
  <si>
    <t>PARCELA N°40 SAN JOSE DE APALTA</t>
  </si>
  <si>
    <t>HIJUELA LA ISLA</t>
  </si>
  <si>
    <t>ISLA DEL GUINDO S/N</t>
  </si>
  <si>
    <t>PARCELA CERRITO DE APALTA</t>
  </si>
  <si>
    <t>APALTA CERRITO S/N</t>
  </si>
  <si>
    <t>JUAN JOSE HUGO FUENTES IBARRA</t>
  </si>
  <si>
    <t>PARCELA N 28, EL AROMO</t>
  </si>
  <si>
    <t>. QUINAHUE S/N</t>
  </si>
  <si>
    <t>AGRICOLA GORA LIMITADA</t>
  </si>
  <si>
    <t>AGRICOLA GORA 2</t>
  </si>
  <si>
    <t>CHOMEDAHUE N° 52 LOTE B</t>
  </si>
  <si>
    <t>AGRICOLA EL CASERIO LIMITADA</t>
  </si>
  <si>
    <t>FUNDO QUINAHUE</t>
  </si>
  <si>
    <t>QUINAHUE EL BOLDAL S/N SANTA CRUZ COLCHAGUA</t>
  </si>
  <si>
    <t>COMERCIAL SANTA LAURA S.A.</t>
  </si>
  <si>
    <t>VIÑA LAURA HARTWIG</t>
  </si>
  <si>
    <t>CAMINO BARREALES SN</t>
  </si>
  <si>
    <t>CEREZAS VALLE AZUL</t>
  </si>
  <si>
    <t>Camino a la mina sin numero</t>
  </si>
  <si>
    <t>SOCIEDAD AGRICOLA TOTORILLA LIMITADA</t>
  </si>
  <si>
    <t>PASO LOS REYES S/N</t>
  </si>
  <si>
    <t>SOC AGRICOLA PANAMA LIMITADA</t>
  </si>
  <si>
    <t>FUNDO PANAMA</t>
  </si>
  <si>
    <t>PANAMA S/N</t>
  </si>
  <si>
    <t>LIBERATO DIAZ TAPIA Y COMPANIA LIMITADA</t>
  </si>
  <si>
    <t>HUERTO SAN ADRIANO</t>
  </si>
  <si>
    <t>ADRIANO DIAZ S/N</t>
  </si>
  <si>
    <t>VITIVINICOLA LAS VERTIENTES LIMITADA</t>
  </si>
  <si>
    <t>LA PATAGUA S/N</t>
  </si>
  <si>
    <t>AGRICOLA LAS TOSCAS SPA</t>
  </si>
  <si>
    <t>PARCELA N 9</t>
  </si>
  <si>
    <t>Jose Abelardo Becerra Meneses</t>
  </si>
  <si>
    <t>PARCELA N 28 LA PATAGUA</t>
  </si>
  <si>
    <t>PARCELA 28 LA PATAGUA</t>
  </si>
  <si>
    <t>FUNDO HIGUERILLA-EL LINGAL</t>
  </si>
  <si>
    <t>FUNDO HIGUERILLA EL LINGAL</t>
  </si>
  <si>
    <t>AGRICOLA EL CONDOR DE APALTA</t>
  </si>
  <si>
    <t>FUNDO EL CONDOR APALTA</t>
  </si>
  <si>
    <t>FUNDO EL CONDOR DE APALTA S/N</t>
  </si>
  <si>
    <t>SOCIEDAD COMERCIAL AGRÍCOLA E INMOBILIARIA LA FUENTE LIMITADA</t>
  </si>
  <si>
    <t>POTRERO EL CUADRO</t>
  </si>
  <si>
    <t>LA FUENTE S/N, QUINAHUE</t>
  </si>
  <si>
    <t>los kiwis</t>
  </si>
  <si>
    <t>lote 22c la fuente quinahue s/n</t>
  </si>
  <si>
    <t>AGRICOLA AGUA CLARA SPA</t>
  </si>
  <si>
    <t>FUNDO AGUA CLARA</t>
  </si>
  <si>
    <t>FUNDO AGUA CLARA S/N</t>
  </si>
  <si>
    <t>AGRICOLA TUCUQUERE SPA</t>
  </si>
  <si>
    <t>FUNDO LA ISLA HIJUELA 2 PASO LOS REYES</t>
  </si>
  <si>
    <t>ADRIAN ERNESTO CARRILLO CERON</t>
  </si>
  <si>
    <t>LA FUENTE QUINAHUE</t>
  </si>
  <si>
    <t>QUINAHUE S/N, SANTA CRUZ</t>
  </si>
  <si>
    <t>SOCIEDAD AGRICOLA Y COMERCIAL SAME LTDA</t>
  </si>
  <si>
    <t>La Patagua</t>
  </si>
  <si>
    <t>Parcela 9b La Patagua</t>
  </si>
  <si>
    <t>MIGUEL AMARILDO JIMENEZ MIRANDA</t>
  </si>
  <si>
    <t>PARCELA 45</t>
  </si>
  <si>
    <t>PARCELA 45 ISLA YAQUIL SANTA CRUZ</t>
  </si>
  <si>
    <t>GUSTAVO SIGILBERTO NUÑEZ VILCHES</t>
  </si>
  <si>
    <t>ISLA DE YAQUIL SIN NUMERO</t>
  </si>
  <si>
    <t xml:space="preserve">GUSTAVO SIGILBERTO NUÑEZ VILCHES </t>
  </si>
  <si>
    <t>MANUEL IGNACIO GUTIERREZ JIMENEZ</t>
  </si>
  <si>
    <t xml:space="preserve">PARCELA LA VILLA </t>
  </si>
  <si>
    <t>ISLA DE YAQUIL S/N, SANTA CRUZ</t>
  </si>
  <si>
    <t>Agricola Persica</t>
  </si>
  <si>
    <t>Camino el boldal</t>
  </si>
  <si>
    <t>ARTURO DEL CARMEN PEÑALOZA OSORIO</t>
  </si>
  <si>
    <t>ARTURO PEÑALOZA OSORIO</t>
  </si>
  <si>
    <t>PARCELA 22 FUNDO LA PUERTA</t>
  </si>
  <si>
    <t>IBES ALEJANDRO SEPULVEDA MARAMBIO</t>
  </si>
  <si>
    <t>Huerto Inelia de Almahue</t>
  </si>
  <si>
    <t xml:space="preserve">Lote 4 La Puerta Barriales </t>
  </si>
  <si>
    <t>LA LAJUELA</t>
  </si>
  <si>
    <t>Ruta I 736 Kilometro 6 Sector La Mina</t>
  </si>
  <si>
    <t>GILBERTO ANTONIO MELLA CACERES</t>
  </si>
  <si>
    <t>Parcela n°28, Lote 28b-2 Sector la Patagua s/n</t>
  </si>
  <si>
    <t>La Patagua sin numero</t>
  </si>
  <si>
    <t>YAQUIL</t>
  </si>
  <si>
    <t>Ruta I 736 Camino la mina S/N isla de Yaquil</t>
  </si>
  <si>
    <t>Agricola Quebrada Verde</t>
  </si>
  <si>
    <t>El Guindo Alto sn Santa Cruz</t>
  </si>
  <si>
    <t>AGRICOLA SANTA GABRIELA LTDA</t>
  </si>
  <si>
    <t>PARCELA 7 EL ANIMA</t>
  </si>
  <si>
    <t>Agrícola Agua Viva 2</t>
  </si>
  <si>
    <t xml:space="preserve">Hijuela N 2 La Selva </t>
  </si>
  <si>
    <t>SOCIEDAD AGRICOLA SANTA SOFIA LTDA</t>
  </si>
  <si>
    <t>QUINAHUE SN</t>
  </si>
  <si>
    <t>Agrícola San Arturo SPA</t>
  </si>
  <si>
    <t>LAS VEGAS 1</t>
  </si>
  <si>
    <t>JJ CARVACHO 168</t>
  </si>
  <si>
    <t>Sociedad Agricola Panamá Ltda</t>
  </si>
  <si>
    <t>Fundo Panamá</t>
  </si>
  <si>
    <t>ISLA DE YAQUIL SN</t>
  </si>
  <si>
    <t>Agricola y Ganadera Santa Sofia Limitada</t>
  </si>
  <si>
    <t>Isla del Guindo HJ 2</t>
  </si>
  <si>
    <t>Quinahue HJ XI XII</t>
  </si>
  <si>
    <t>AGRICOLA VALLE LA FINCA LIMITADA</t>
  </si>
  <si>
    <t>La Finca</t>
  </si>
  <si>
    <t>Isla de Yaquil LT9</t>
  </si>
  <si>
    <t>HORTIFRUT MANAGEMENT SpA</t>
  </si>
  <si>
    <t>DEL MAULE</t>
  </si>
  <si>
    <t>CAUQUENES</t>
  </si>
  <si>
    <t>Fundo San Agustin km 31 camino Parral a Cauquenes</t>
  </si>
  <si>
    <t>AGRICOLA EL MAITEN LTDA</t>
  </si>
  <si>
    <t>CAMINO A POCILLAS KM. 10,5 INTERIOR</t>
  </si>
  <si>
    <t>RAUL FELIPE SOTOMAYOR MUNOZ</t>
  </si>
  <si>
    <t>SANTA TEODOSIA</t>
  </si>
  <si>
    <t>Santa Teodosia, Sector Pilen,</t>
  </si>
  <si>
    <t>mauricio eugenio ulloa ewert</t>
  </si>
  <si>
    <t>PREDIO EL ARENAL HIJUELA 1</t>
  </si>
  <si>
    <t>Zurgroup Farms Spa</t>
  </si>
  <si>
    <t>VILLA ESTELA</t>
  </si>
  <si>
    <t>CAMINO A CAYURRANQUIL KM 13</t>
  </si>
  <si>
    <t>walter benito abarza soto</t>
  </si>
  <si>
    <t>PARCELA EL VALLE</t>
  </si>
  <si>
    <t>Km 35 Los Conquistadores Norte</t>
  </si>
  <si>
    <t>CERRILLOS</t>
  </si>
  <si>
    <t>ROSA CONTRERAS ARAVENA</t>
  </si>
  <si>
    <t>FUNDO EL ORIENTE</t>
  </si>
  <si>
    <t>KM 4 CAMINO A PARRAL</t>
  </si>
  <si>
    <t>STEFANO BISELLO FUENTES</t>
  </si>
  <si>
    <t>FUNDO HUECHAHUE</t>
  </si>
  <si>
    <t>Km 12 Camino A Parral</t>
  </si>
  <si>
    <t>VIÑA MARTINEZ DE SALINAS LTDA</t>
  </si>
  <si>
    <t>KM12 CAMINO A PARRAL</t>
  </si>
  <si>
    <t>Agricola Camilo Correa Cox EIRL</t>
  </si>
  <si>
    <t>SOCIEDAD AGRICLA ALTOS DE QUELLA LIMITADA</t>
  </si>
  <si>
    <t>ALTOS DE QUELLA SANTO TORIBIO S7N</t>
  </si>
  <si>
    <t>CIA. AGRICOLA Y FORESTAL EL ALAMO LTDA</t>
  </si>
  <si>
    <t>PAPELUCHO</t>
  </si>
  <si>
    <t>KM 16 CAMINO A PARRAL</t>
  </si>
  <si>
    <t>ANA DIAZ VALENZUELA</t>
  </si>
  <si>
    <t>SANTA ROSA</t>
  </si>
  <si>
    <t>KM 9 CAMINO A MOLCO</t>
  </si>
  <si>
    <t>CAMPANILLA</t>
  </si>
  <si>
    <t>KM 14 CAMINO A PARRAL</t>
  </si>
  <si>
    <t>FUNDO SAN DANIEL</t>
  </si>
  <si>
    <t>KM 16.1 CAMINO A PARRAL</t>
  </si>
  <si>
    <t>AGRICOLA E INVERSIONES TERRAMAN LIMITADA</t>
  </si>
  <si>
    <t>SAN DANIEL</t>
  </si>
  <si>
    <t>FUNDO SAN DANIEL SECTOR QUELLA</t>
  </si>
  <si>
    <t>CLAUDIA PABLINA MARTINEZ CONTRERAS</t>
  </si>
  <si>
    <t>FUNDO SAN PABLO TOMENELO KM 26 SECTOR QUELLA</t>
  </si>
  <si>
    <t>MAURICIO ALEJANDRO HERNAN LETELIER REYES</t>
  </si>
  <si>
    <t>Santa Gabriela</t>
  </si>
  <si>
    <t>Km 1 camino a Porongo</t>
  </si>
  <si>
    <t>JUAN CARLOS HERNANDEZ PARRA</t>
  </si>
  <si>
    <t>PARCELA SANTA CLARA LOTE 4</t>
  </si>
  <si>
    <t>SECTOR LAGUNILLAS QUELLA SUR</t>
  </si>
  <si>
    <t>AGRICOLA EL ARENAL LTDA.</t>
  </si>
  <si>
    <t>FUNDO PERQUILAUQUEN</t>
  </si>
  <si>
    <t>KM 35 RUTA LOS CONQUISTADORES NORTE</t>
  </si>
  <si>
    <t>FUNDO SAN JUAN DE DIOS</t>
  </si>
  <si>
    <t>KM 3 CAMINO A SAUZAL</t>
  </si>
  <si>
    <t>MARIA EDITA GUERRA VALENZUELA</t>
  </si>
  <si>
    <t>SAN ELEUTERIO</t>
  </si>
  <si>
    <t>KM 10 RUTA LOS CONQUISTADORES NORTE</t>
  </si>
  <si>
    <t>AGRICOLA TUMAN SPA</t>
  </si>
  <si>
    <t>El QUILLAY</t>
  </si>
  <si>
    <t>QIELLA NORTE S N</t>
  </si>
  <si>
    <t>VINICOLA PATACON SPA</t>
  </si>
  <si>
    <t>El Durazno 2</t>
  </si>
  <si>
    <t>Fundo El Durazno SN Sauzal</t>
  </si>
  <si>
    <t>PAPELUCHO 2</t>
  </si>
  <si>
    <t>camino  Parral Cauquenes km 16</t>
  </si>
  <si>
    <t>INMOBILIARIA E INVERSIONES EL RODEO LIMITADA</t>
  </si>
  <si>
    <t>CEREZOS RINCONADA</t>
  </si>
  <si>
    <t>FUNDO TOMENELO SN QUELLA CAUQUENES</t>
  </si>
  <si>
    <t>CEREZOS EL MILAGRO</t>
  </si>
  <si>
    <t>CEREZOS EL MILAGRO 2</t>
  </si>
  <si>
    <t>AGRICOLA Y COMERCIAL EL CERRILLO SPA</t>
  </si>
  <si>
    <t>FUNDO PEÑANCURA</t>
  </si>
  <si>
    <t>FUNDO PEÑANCURA SN QUELLA CAUQUENES</t>
  </si>
  <si>
    <t>Andes Agricola SpA</t>
  </si>
  <si>
    <t>FUNDO ORIENTE</t>
  </si>
  <si>
    <t>CAMINO A PARRAL KM 5</t>
  </si>
  <si>
    <t>Agricola Felipe Andres Larenas Farias EIRL</t>
  </si>
  <si>
    <t>San Emilio  potrero contulmo</t>
  </si>
  <si>
    <t>Potrero Contulmo SN</t>
  </si>
  <si>
    <t>Patricio Retamal Moreno</t>
  </si>
  <si>
    <t>QUELLA SUR HIJUELA 1 LOS CARDOS</t>
  </si>
  <si>
    <t>AGROBOX SA</t>
  </si>
  <si>
    <t>LOTE 3B</t>
  </si>
  <si>
    <t>HIJUELA C FUNDO BELLAVISTA CAUQUENES</t>
  </si>
  <si>
    <t>AGRICOLA GANADERA Y FORESTAL PAHUIL</t>
  </si>
  <si>
    <t>ORIENTITO CHICO</t>
  </si>
  <si>
    <t>SOCIEDAD COMERCIAL Y AGRICOLA SAN FRANCISCO DE RETULEMU SPA</t>
  </si>
  <si>
    <t>RESTO FUNDO RETULEMU</t>
  </si>
  <si>
    <t>RESTO DE FUNDO RETULEMU SAN LUIS Y MESETA</t>
  </si>
  <si>
    <t>Inversiones del Rio Laclabere Ltda</t>
  </si>
  <si>
    <t>Santa Anita</t>
  </si>
  <si>
    <t>Fundo Santa Anita Km 14 camino a HUalve</t>
  </si>
  <si>
    <t>COLBUN</t>
  </si>
  <si>
    <t>Camino a San Juan s/n</t>
  </si>
  <si>
    <t>CAMINO HUASO CAMPESINO S/N</t>
  </si>
  <si>
    <t>Inmobiliaria e Inversiones Los Alerces del Arrayan Ltda.</t>
  </si>
  <si>
    <t>AGRÍCOLA RINCONADA DE SAN CARLOS LTDA.</t>
  </si>
  <si>
    <t>Fundo Rinconada S/N</t>
  </si>
  <si>
    <t>AGRICOLA LA FLORESTA LIMITADA</t>
  </si>
  <si>
    <t>HIJUELA NR. 1 LA FLORESTA</t>
  </si>
  <si>
    <t>Gonzalo Augusto Ugarte Azocar</t>
  </si>
  <si>
    <t>Los Naranjos</t>
  </si>
  <si>
    <t>San Gerónimo Lote 1, Parcela 16</t>
  </si>
  <si>
    <t>Agricola Huerto La Brisa SPA</t>
  </si>
  <si>
    <t>HIJUELA 4 FUNDO LA BRISA</t>
  </si>
  <si>
    <t>MILLAMALAL S/N</t>
  </si>
  <si>
    <t>Agricola Vista Hemosa SpA</t>
  </si>
  <si>
    <t>Vista Hermosa</t>
  </si>
  <si>
    <t>Fundo Vista Hermosa</t>
  </si>
  <si>
    <t>Gabriel Ramirez Salgado</t>
  </si>
  <si>
    <t>El Tranque</t>
  </si>
  <si>
    <t>Huaso Campesino parcela 5</t>
  </si>
  <si>
    <t>SOCIEDAD AGRICOLA BUENA VISTA SPA</t>
  </si>
  <si>
    <t>BUENA VISTA</t>
  </si>
  <si>
    <t>CAMINO SAN JUAN KM 24,7</t>
  </si>
  <si>
    <t>AGRICOLA GAPE LIMITADA</t>
  </si>
  <si>
    <t>EL ESPINO</t>
  </si>
  <si>
    <t>Los Corrales S/N,</t>
  </si>
  <si>
    <t>PROTERRA SpA</t>
  </si>
  <si>
    <t>Parcela La Abundancia</t>
  </si>
  <si>
    <t>Parcela La Abundancia camino San José SN Colbún</t>
  </si>
  <si>
    <t>Christian Marcelo Contreras Toloza</t>
  </si>
  <si>
    <t>Lote 7</t>
  </si>
  <si>
    <t>Parcela N15 Lote7 Proyecto Manuel Rodríguez</t>
  </si>
  <si>
    <t>YAMILET DEL CARMEN ABARZA CASTILLO</t>
  </si>
  <si>
    <t>LAS PRADERAS</t>
  </si>
  <si>
    <t>RESTO FUNDO LAS PRADERAS BAZAES SN</t>
  </si>
  <si>
    <t>LOS BOLDOS SPA</t>
  </si>
  <si>
    <t>FUNDO SANTA VICTORIA SECTOR VILLA PALACIO</t>
  </si>
  <si>
    <t>El Rosario</t>
  </si>
  <si>
    <t>Semillero sin numero</t>
  </si>
  <si>
    <t>AGRICOLA LA JUNTA SPA</t>
  </si>
  <si>
    <t>HIJUELA LA QUINTA SN</t>
  </si>
  <si>
    <t>INMOBILIARIA CORBA LIMITADA</t>
  </si>
  <si>
    <t>HIJUELA 10 EL PERAL</t>
  </si>
  <si>
    <t>HIJUELA 10 SECTOR EL PATO</t>
  </si>
  <si>
    <t>Sociedad de Inversiones Vivanco SPA</t>
  </si>
  <si>
    <t>PARCELA 70 SAN DIONISIO</t>
  </si>
  <si>
    <t>PARCELA 70 LOTE F SAN DIONISIO</t>
  </si>
  <si>
    <t>VICTOR ANTONIO VIVANCO FERRADA</t>
  </si>
  <si>
    <t>PARCELA 70 LOTE E</t>
  </si>
  <si>
    <t>PARCELA 70 LOTE E SAN DIONISIO</t>
  </si>
  <si>
    <t>San Rafael SN</t>
  </si>
  <si>
    <t>FUNDO SAN FRANCISCO 1</t>
  </si>
  <si>
    <t>SAN RAFAEL SN</t>
  </si>
  <si>
    <t>RARI RIVER FRUIT COMPANIY SPA</t>
  </si>
  <si>
    <t>HIJUELA 11 RARI</t>
  </si>
  <si>
    <t>RARI KM 5</t>
  </si>
  <si>
    <t>FUNDO EL SAUCE 2</t>
  </si>
  <si>
    <t>EL SAUCE SN</t>
  </si>
  <si>
    <t>FUNDO EL SAUCE 3</t>
  </si>
  <si>
    <t>PARCELA 10 PROYECTO PARCELACION SAN LUIS</t>
  </si>
  <si>
    <t>AGRICOLA YABAR LIMITADA</t>
  </si>
  <si>
    <t>RESTO FUNDO LAS PRADERAS</t>
  </si>
  <si>
    <t>RESTO FIUNDO LAS PRADERAS BASAEZ SN</t>
  </si>
  <si>
    <t>EL OLVIDO</t>
  </si>
  <si>
    <t>Jorge Leonel Weibel Reyes</t>
  </si>
  <si>
    <t>CONSTITUCION</t>
  </si>
  <si>
    <t>Rinconada Rojas kim 2.7 camino San Javier</t>
  </si>
  <si>
    <t>AGRICOLA APALTAGUA LIMITADA</t>
  </si>
  <si>
    <t>Fundo Huaquén</t>
  </si>
  <si>
    <t>CUREPTO</t>
  </si>
  <si>
    <t>FUNDO HUAQUEN S/N                    </t>
  </si>
  <si>
    <t>AGRICOLA LOS ZORRILLOS LTDA</t>
  </si>
  <si>
    <t>FUNDO LOS ZORRILLOS DE TONLEMU</t>
  </si>
  <si>
    <t>FUNDO LOS ZORRILLOS DE TONLEMU S/N CUREPTO</t>
  </si>
  <si>
    <t>Agropecuaria Santa Sabina Ltda.</t>
  </si>
  <si>
    <t>Santa Sabina El Ajial</t>
  </si>
  <si>
    <t>Fundo El Ajial</t>
  </si>
  <si>
    <t>AGRICOLA CERRO AZUL LTDA.</t>
  </si>
  <si>
    <t>FUNDO LOS ZORRILLOS, CUREPTO</t>
  </si>
  <si>
    <t>AGRICOLA CATEMITO LIMITADA</t>
  </si>
  <si>
    <t>FUNDO TONLEMO HIJUELA 6 CUREPTO</t>
  </si>
  <si>
    <t>AGRICOLA LAS HORNILLAS SPA</t>
  </si>
  <si>
    <t>Victor Hugo Miranda Abarca</t>
  </si>
  <si>
    <t xml:space="preserve">potrero La Palma </t>
  </si>
  <si>
    <t>La Palma  de Paula Sin numero</t>
  </si>
  <si>
    <t>SEMACO SpA</t>
  </si>
  <si>
    <t>PAULA 2</t>
  </si>
  <si>
    <t>HIJUELA LA PITRAS DE PAULA LOTE C SN</t>
  </si>
  <si>
    <t>Agrícola Rodrigo Herrera EIRL</t>
  </si>
  <si>
    <t>CENTENARIO</t>
  </si>
  <si>
    <t>CONTANTUE CENTENARO SN</t>
  </si>
  <si>
    <t>CENTENARIO 2</t>
  </si>
  <si>
    <t>JARA ROJAS MANUEL</t>
  </si>
  <si>
    <t>PARCELA N° 5</t>
  </si>
  <si>
    <t>CURICO</t>
  </si>
  <si>
    <t>PARCELA N° 5 LOS GUINDOS</t>
  </si>
  <si>
    <t>VALENZUELA HERNANDEZ LUIS</t>
  </si>
  <si>
    <t>PARCELA N° 35</t>
  </si>
  <si>
    <t>PARCELA N° 3 SAN PATRICIO  SARMIENTO</t>
  </si>
  <si>
    <t>RAFAEL RICARDO MARTINEZ VERGARA</t>
  </si>
  <si>
    <t>MARTINEZ RAFAEL</t>
  </si>
  <si>
    <t>EL ESPINO ISLA MARCHANT</t>
  </si>
  <si>
    <t>MARQUEZ SAN MARTIN MARIO JOSE</t>
  </si>
  <si>
    <t>HUERTO CAMILO</t>
  </si>
  <si>
    <t>CHACRA SANTA XIMENA LOS CRISTALES</t>
  </si>
  <si>
    <t>AGRICOLA H y H LIMITADA</t>
  </si>
  <si>
    <t>DOÑA CONSUELO</t>
  </si>
  <si>
    <t>HIJUELA SAN PANCRACIO TUTUQUEN</t>
  </si>
  <si>
    <t>Agrícola San Sebastian Limitada</t>
  </si>
  <si>
    <t>AGRICOLA SAN SEBASTIAN CAMPO ZAPALLAR</t>
  </si>
  <si>
    <t>Parcela 43, Lote B, Los Cristales, Zapallar, Curico</t>
  </si>
  <si>
    <t>Parcela 44 Los Cristales Zapallar, Curico.</t>
  </si>
  <si>
    <t>AGRÍCOLA FERNANDEZ BARROSO LTDA.</t>
  </si>
  <si>
    <t>AGRICOLA FERNANDEZ BARROSO LTDA.</t>
  </si>
  <si>
    <t>HUERTO SANTA TERESA LONG.SUR Km 186</t>
  </si>
  <si>
    <t>AGRICOLA SAN LUIS</t>
  </si>
  <si>
    <t>PARCELA SANTA MARTA RAUQUEN</t>
  </si>
  <si>
    <t>AGROFR.BARROSO HNOS. LTDA.</t>
  </si>
  <si>
    <t>BARROSO AGROFRUTICOLA</t>
  </si>
  <si>
    <t>HIJUELA 4, EX FUNDO SANTA TERESA</t>
  </si>
  <si>
    <t>ALEJANDRO NARCISO DIAZ BAEZA</t>
  </si>
  <si>
    <t>DIAZ ALEJANDRO</t>
  </si>
  <si>
    <t>PARCELA Nº 8 VISTA HERMOSA</t>
  </si>
  <si>
    <t>MUÑOZ RIVAS MARIA TERESA</t>
  </si>
  <si>
    <t>TUTUQUEN</t>
  </si>
  <si>
    <t>CAMILO HENRIQUEZ Nº 425 CURICO</t>
  </si>
  <si>
    <t>LOTE A PP LOS CASTAÑOS</t>
  </si>
  <si>
    <t>LOTE A, PP LOS CASTAÑOS</t>
  </si>
  <si>
    <t>CONSTANTINO JOEL MEJIAS MUÑOZ</t>
  </si>
  <si>
    <t>MEJIAS CONSTANTINO</t>
  </si>
  <si>
    <t>PARCELA 12 LOS CASTAÑOS</t>
  </si>
  <si>
    <t>BUSTAMANTE CLOTILDE</t>
  </si>
  <si>
    <t>PARCELA 44 EL PORVENIR</t>
  </si>
  <si>
    <t>RAUL ZAMORA</t>
  </si>
  <si>
    <t>FUNDO LOS LIRIOS S/N SARMIENTO</t>
  </si>
  <si>
    <t>EXEQUIEL BRAVO GUERRA SPA</t>
  </si>
  <si>
    <t>VIÑA PARIS, SARMIENTO. CURICO</t>
  </si>
  <si>
    <t>AGRICOLA LAS TRES MARIAS SPA</t>
  </si>
  <si>
    <t>SANTA AURORA</t>
  </si>
  <si>
    <t>CAMINO E BOLDO SN</t>
  </si>
  <si>
    <t>AGRICOLA HUERTO DON PANY LIMITADA</t>
  </si>
  <si>
    <t>PARCELA 5 VIÑA PARIS</t>
  </si>
  <si>
    <t>SARMIENTO S/N CURICO</t>
  </si>
  <si>
    <t>JOSE IVAN ABRIGO REYES</t>
  </si>
  <si>
    <t>SANTA FRANCISCA</t>
  </si>
  <si>
    <t>Parcela 6, Sector Marengo, Los Niches</t>
  </si>
  <si>
    <t>AGRIC. FC Y CIA. LTDA.</t>
  </si>
  <si>
    <t>LAS ACACIAS</t>
  </si>
  <si>
    <t>Lote A Parcela N° 8 PP Las Acacias</t>
  </si>
  <si>
    <t>AGRICOLA SAN SEBASTIAN CAMPO SARMIENTO</t>
  </si>
  <si>
    <t>SANTA ELVIRA S/N LOS GUINDOS CURICO. HIJUELA SEGUNDA DEL FUNDO SAN JOSE S/N LOS CARROS, CURICO. HIJUELAS SEGUNDA DEL FUNDO LAS VIOLETAS S/N LOS CARROS, CURICO.</t>
  </si>
  <si>
    <t>AGRICOLA LA ESTRELLA S.A.</t>
  </si>
  <si>
    <t>LA ESTRELLA AGR</t>
  </si>
  <si>
    <t>PARCELA 20, PP LOS CRISTALES</t>
  </si>
  <si>
    <t>CARMEN ROSA LETELIER VALDES</t>
  </si>
  <si>
    <t>LIDIA DE LAS ROSAS</t>
  </si>
  <si>
    <t>HIJUELA N°2 PARCELA 22 PROYECTO VIÑA PARIS</t>
  </si>
  <si>
    <t>AGRICOLA RAULI SPA</t>
  </si>
  <si>
    <t>PERALES</t>
  </si>
  <si>
    <t>LOS PERALES S/N SECTOR LA ISLA</t>
  </si>
  <si>
    <t>SILOS DE ROMERAL S.A.</t>
  </si>
  <si>
    <t>SILOS DE ROMERAL</t>
  </si>
  <si>
    <t>AGRIZANO S.A.</t>
  </si>
  <si>
    <t>SANTA TRINIDAD</t>
  </si>
  <si>
    <t>HUERTO TRINIDAD CAMINOS LOS NICHES S/N</t>
  </si>
  <si>
    <t>SEGUNDO ALVAREZ MADRID</t>
  </si>
  <si>
    <t>PARCELA Nº 13 , LOS CRISTALES</t>
  </si>
  <si>
    <t>PARCELA 12 LOS CRISTALES</t>
  </si>
  <si>
    <t>PARCELA 12 , LOS CRISTALES</t>
  </si>
  <si>
    <t>INVERS.SANTA GLORIA LTDA.</t>
  </si>
  <si>
    <t>LA ISLA DE MARCHANT SN</t>
  </si>
  <si>
    <t>AGRIC.RIOJARA LTDA</t>
  </si>
  <si>
    <t>ZAPALLAR</t>
  </si>
  <si>
    <t>LOTE A 1 PARCELA 45 LOS CRISTALES</t>
  </si>
  <si>
    <t>AGRIC.ZAPALLAR LTDA.</t>
  </si>
  <si>
    <t>LOS CRISTALES</t>
  </si>
  <si>
    <t>CHACRA SANTA XIMENA, LOS CRISTALES</t>
  </si>
  <si>
    <t>FRUT. JOSE SOLER S.A.</t>
  </si>
  <si>
    <t>SANTA MAGDALENA</t>
  </si>
  <si>
    <t>SANTA MAGDALENA  S/N LOS NICHE</t>
  </si>
  <si>
    <t>SOC. AGROPAXI LTDA.</t>
  </si>
  <si>
    <t>HUERTO SANTA TERESA ISLA DE MARCHANT</t>
  </si>
  <si>
    <t>AGRIC.MANANTIALES LTDA.</t>
  </si>
  <si>
    <t>TUTUQUEN BAJO S/ N  CURICO    </t>
  </si>
  <si>
    <t>VIDAL PASTRIAN FRANCISCO VLADIMIR</t>
  </si>
  <si>
    <t>SANTA CARMEN</t>
  </si>
  <si>
    <t>PARCELA N°9 EL ZINC LOS NICHES          </t>
  </si>
  <si>
    <t>Jaime Acevedo Paredes</t>
  </si>
  <si>
    <t>JAIME ACEVEDO PAREDES</t>
  </si>
  <si>
    <t>PARCELA Nº 25 LOS CRISTALES</t>
  </si>
  <si>
    <t>AGRICOLA COLONIAL LTDA.</t>
  </si>
  <si>
    <t>AGRICOLA COLONIAL LTDA</t>
  </si>
  <si>
    <t>PARCELA N° 16 EL MAITEN LOS CASTAÑOS</t>
  </si>
  <si>
    <t>SURORGANICS SPA</t>
  </si>
  <si>
    <t>SARMIENTO 1</t>
  </si>
  <si>
    <t>LOTE Nº 1 -E RINCON DE SARMIENTO</t>
  </si>
  <si>
    <t>AGRIC.ANA MARIA S.A.</t>
  </si>
  <si>
    <t>FUNDO EL PEÑON</t>
  </si>
  <si>
    <t>LOS NICHES S/N</t>
  </si>
  <si>
    <t>SANTA OLGA</t>
  </si>
  <si>
    <t>PARCELA SANTA OLGA LOS GUINDOS</t>
  </si>
  <si>
    <t>AGROGRUPO BELTRAN LIMITADA</t>
  </si>
  <si>
    <t>PARCELA SAN JOSE RINCON DE SARMIENTO</t>
  </si>
  <si>
    <t>CORDERO GUTIERREZ FERNANDO</t>
  </si>
  <si>
    <t>FERNANDO CORDERO GUTIERREZ</t>
  </si>
  <si>
    <t>PARCELA SAN MANUEL ISLA DE MARCHANT</t>
  </si>
  <si>
    <t>Sociedad Agricola Alborada S.A.</t>
  </si>
  <si>
    <t>SOCIEDAD AGRICOLA ALBORADA S.A</t>
  </si>
  <si>
    <t>Camino los Niches Km. 13 s/n</t>
  </si>
  <si>
    <t>SAN MANUEL</t>
  </si>
  <si>
    <t>CAMINO SARMIENTO  S/N</t>
  </si>
  <si>
    <t>AGROFR. BARROSO ALVAREZ LTDA</t>
  </si>
  <si>
    <t>SANTA CERAFINA</t>
  </si>
  <si>
    <t>PANAMERICANA SUR KM 185                 </t>
  </si>
  <si>
    <t>HUERTA CONTRERAS JOSE GABRIEL</t>
  </si>
  <si>
    <t>FUNDO CAÑADILLAS</t>
  </si>
  <si>
    <t>SILOS DE ROMERAL (1)</t>
  </si>
  <si>
    <t>FUNDO LA POLCURAI</t>
  </si>
  <si>
    <t>agricola Via Mattona S.A.</t>
  </si>
  <si>
    <t>AGRICOLA VIA MATTONA</t>
  </si>
  <si>
    <t>PARCELA Nº 33, PPP SAN ALBERTO LA OBRA, LOS NICHES</t>
  </si>
  <si>
    <t>SOCIEDAD AGRICOLA ALCHI LTDA.</t>
  </si>
  <si>
    <t>ALCHI SOC AG</t>
  </si>
  <si>
    <t>PARCELA 17, PP VIÑA PARIS SAN ALFONSO</t>
  </si>
  <si>
    <t>MANUEL RAMIREZ PERALTA</t>
  </si>
  <si>
    <t>PARCELA 32 LOTE 2 VISTA HERMOSA</t>
  </si>
  <si>
    <t>PIZARRO LEYTON FRANCISCO JAVIER</t>
  </si>
  <si>
    <t>SARMIENTO</t>
  </si>
  <si>
    <t>HUERTO SAN RAFAEL</t>
  </si>
  <si>
    <t>SOCIEDAD AGRICOLA EL PRADO LTDA.</t>
  </si>
  <si>
    <t>PARCELA 47 Y 50 EL PRADO, CURICO</t>
  </si>
  <si>
    <t>AGRICOLA ARAYA Y CASTRO LTDA</t>
  </si>
  <si>
    <t>EL PRADO</t>
  </si>
  <si>
    <t>PARCELA 54 EL PRADO - LOS CRISTALES</t>
  </si>
  <si>
    <t>SANCHEZ BLAÑA PILAR</t>
  </si>
  <si>
    <t>HUERTO EL NOGAL S/N SARMIENTO</t>
  </si>
  <si>
    <t>PUERTAS ESTEBAN JOSE J.</t>
  </si>
  <si>
    <t>PARCELA SAN JOAQUIN</t>
  </si>
  <si>
    <t>PANAMERICANA  SUR KM 185</t>
  </si>
  <si>
    <t>PARCELA Nº 19</t>
  </si>
  <si>
    <t>SAN FRANCISCO CAMINO LOS GUINDOS S/N</t>
  </si>
  <si>
    <t>Agricola San jose 3 G y CIA</t>
  </si>
  <si>
    <t>PARCELA LA CRUZ LOS GUINDOS - SARMIENTO</t>
  </si>
  <si>
    <t>Agricola Verzuolo S.A</t>
  </si>
  <si>
    <t>VERZUOLO PARCELA Nº 32</t>
  </si>
  <si>
    <t>PARCELA Nº 32 PROYECTO DE PARCELACIÓN SAN ALBERTO,</t>
  </si>
  <si>
    <t>RIVAS MORA MARIA ANGELICA</t>
  </si>
  <si>
    <t>PARC. Nº 32 LOS CRISTALES</t>
  </si>
  <si>
    <t>PARC.5 LOS CRISTALES</t>
  </si>
  <si>
    <t>PARC.5   S/N  LOS CRISTALES</t>
  </si>
  <si>
    <t>MARIA TERESA MELO LEYTON</t>
  </si>
  <si>
    <t>PARCELA N°9</t>
  </si>
  <si>
    <t>PARCELA N°9 VISTA HERMOSA</t>
  </si>
  <si>
    <t>POBLETE DOTE ISAIAS FERNANDO</t>
  </si>
  <si>
    <t>SANTA ELOISA</t>
  </si>
  <si>
    <t>PRUDANT DOCMAC MARIA ANGELICA</t>
  </si>
  <si>
    <t>PARCELA N 5</t>
  </si>
  <si>
    <t>PARCELA N 5 LOS CASTAÑOS</t>
  </si>
  <si>
    <t>ROJAS REYES  PEDRO</t>
  </si>
  <si>
    <t>PEDRO ROJAS REYES</t>
  </si>
  <si>
    <t>PARCELA N °38 LOS CRISTALES</t>
  </si>
  <si>
    <t>LOZANO RUDNIK ALEJANDRA CAROLINA</t>
  </si>
  <si>
    <t>PAECELA 6 P.P. SANTA OLGA - CURICO      </t>
  </si>
  <si>
    <t>AGRICOLA RIBAGORZA SPA</t>
  </si>
  <si>
    <t>Agricola Ribagorza SpA - El Pasillo (PARCELA SANTA LEONOR)</t>
  </si>
  <si>
    <t>CAMINO TUTUQUEN  S/ N                   </t>
  </si>
  <si>
    <t>SOC.AGRIC.SAN JOAQUIN LTDA.</t>
  </si>
  <si>
    <t>LOS CARROS S/ N CURICO</t>
  </si>
  <si>
    <t>AGRICOLA BELTRAN MEJIAS LIMITADA</t>
  </si>
  <si>
    <t>Cordillerilla s/n Los Niches</t>
  </si>
  <si>
    <t>CORREA PONCE LUIS ALFREDO</t>
  </si>
  <si>
    <t>PORVENIR PARC. 38 - LOS CRISTALE S</t>
  </si>
  <si>
    <t>PARC 7 MARENGO</t>
  </si>
  <si>
    <t>PARCELA 7 FUNDO EL CARMEN MARENGO</t>
  </si>
  <si>
    <t>EMILIA ZULEMA MOZO OSSA</t>
  </si>
  <si>
    <t>MOZO EL FARO</t>
  </si>
  <si>
    <t>CAMINO LA OBRA FUNDO EL FARO, CURICO</t>
  </si>
  <si>
    <t>AGRICOLA NUESTRA SEÑORA DE LA MONTAÑA LTDA.</t>
  </si>
  <si>
    <t>SANTA ANITA EL MAITENAL</t>
  </si>
  <si>
    <t>TUTUQUEN, CURICO</t>
  </si>
  <si>
    <t>AGRÍCOLA CASAS VIEJAS S.P.A.</t>
  </si>
  <si>
    <t>AGRICOLA CASAS VIEJAS SPA</t>
  </si>
  <si>
    <t>LOS CRISTALES, CURICO</t>
  </si>
  <si>
    <t>GUILLERMO ESCOBEDO MANRIQUEZ</t>
  </si>
  <si>
    <t>ESCOBEDO</t>
  </si>
  <si>
    <t>RAUQUEN CAMPO S/N</t>
  </si>
  <si>
    <t>JOSE ANTONIO IRIGOYEN NEOL</t>
  </si>
  <si>
    <t>IRIGOYEN Santa Silvia</t>
  </si>
  <si>
    <t>CAMINO MONTELARGO S/N , LOS NICHES</t>
  </si>
  <si>
    <t>IRIGOYEN FLOR REINA</t>
  </si>
  <si>
    <t>CAMINO LAS PIEDRAS S/N, LOS NICHES</t>
  </si>
  <si>
    <t>EMILIO PEREZ LOZANO</t>
  </si>
  <si>
    <t>PEREZ PARCELA N° 42 Y 43</t>
  </si>
  <si>
    <t>PROYECTO LOS CRISTALES, EL PRADO</t>
  </si>
  <si>
    <t>SILOS TUTUQUEN</t>
  </si>
  <si>
    <t>TUTUQUEN S/N</t>
  </si>
  <si>
    <t>SILOS MARENGO</t>
  </si>
  <si>
    <t>SOC. AGRIC. Y FRUTICOLA LA ESPIGA LTDA.</t>
  </si>
  <si>
    <t>LA ESPIGA</t>
  </si>
  <si>
    <t>SANTA LUCIA, LOS NICHES</t>
  </si>
  <si>
    <t>AGRICOLA FRUTASOL CHILE S.A</t>
  </si>
  <si>
    <t>AGR. FSOL. CIELITO</t>
  </si>
  <si>
    <t>CAMINO LOS NICHES KM 11</t>
  </si>
  <si>
    <t>AGRICOLA LOS TILOS LIMITADA</t>
  </si>
  <si>
    <t>HUERTO LOS TILOS</t>
  </si>
  <si>
    <t>HUERTO LOS TILOS,CAMINO LOS GUINDOS S/N°.</t>
  </si>
  <si>
    <t>INMOBILIARIA SAN PABLO S.A.</t>
  </si>
  <si>
    <t>PARCELA 11 LOS CRISTALES</t>
  </si>
  <si>
    <t>FUNDO BELLAVISTA</t>
  </si>
  <si>
    <t>SECTOR EL PASILLO-TUTUQUEN-CURICO</t>
  </si>
  <si>
    <t>Comercial Agrícola Pirineos Limitada</t>
  </si>
  <si>
    <t>PIRINEOS NÂº 1 LA MOSQUETA</t>
  </si>
  <si>
    <t>SECTOR SANTA LUCIA, LOS NICHES</t>
  </si>
  <si>
    <t>JAIME VILLARROEL MORAN</t>
  </si>
  <si>
    <t>Parcela 31 y 34 El Porvenir</t>
  </si>
  <si>
    <t>Zapallar s/n Curico</t>
  </si>
  <si>
    <t>SUCESION JERARDO CORREA ARCE</t>
  </si>
  <si>
    <t>PARCELA 47 EL PORVENIR</t>
  </si>
  <si>
    <t>PARCELA 47, EL PORVENIR , CURICO</t>
  </si>
  <si>
    <t>Agropecuaria Wapri S.A.</t>
  </si>
  <si>
    <t>WAPRI MARENGO</t>
  </si>
  <si>
    <t>KLM. 5,5  LOS NICHES</t>
  </si>
  <si>
    <t>VIÑA LOS NOGALES SPA</t>
  </si>
  <si>
    <t>LOS NOGALES</t>
  </si>
  <si>
    <t>BARROS NEGROS S/N, CURICO</t>
  </si>
  <si>
    <t>AGROCOMERCIAL SAN ANTONIO LIMITADA</t>
  </si>
  <si>
    <t>PARCELAS Nº 34,35 Y 36 SECTOR LA OBRA LOS NICHES</t>
  </si>
  <si>
    <t>CORDILLERILLA</t>
  </si>
  <si>
    <t>HUERTO SAN EUSEBIO SUR, CORDILLERILLA</t>
  </si>
  <si>
    <t>MOULIAT GARCES LUIS A.</t>
  </si>
  <si>
    <t>LOS CASTAÑOS</t>
  </si>
  <si>
    <t>Parc.12-13 El Maiten Los Niches</t>
  </si>
  <si>
    <t>TORREALBA BISQUERTT MARIO</t>
  </si>
  <si>
    <t>LAS ENCINAS</t>
  </si>
  <si>
    <t>Huerto Las Encinas -  Isla De Marchant</t>
  </si>
  <si>
    <t>MUÑOZ ARELLANO, JAIME MAURICIO</t>
  </si>
  <si>
    <t>MAURICIO MUÑOZ</t>
  </si>
  <si>
    <t>LOS NICHES S/N CURICO</t>
  </si>
  <si>
    <t>INVERSIONES MUNITA Y VALENZUELA SPA</t>
  </si>
  <si>
    <t>SANTA PATRICIA</t>
  </si>
  <si>
    <t>CALLEJON EL CORTIJO, TUTUQUEN</t>
  </si>
  <si>
    <t>AGRICOLA MAITENA LIMITADA</t>
  </si>
  <si>
    <t>MAITENA</t>
  </si>
  <si>
    <t>CORDILLERILLA S/N LOS NICHES, CURICO.</t>
  </si>
  <si>
    <t>Chacra Santa Monica  Los Niches</t>
  </si>
  <si>
    <t>LOZANO MANZANARES PEDRO</t>
  </si>
  <si>
    <t>Huerto San Emilio Camino Los Niches</t>
  </si>
  <si>
    <t>AGRIC.LIBERTADOR S.A.</t>
  </si>
  <si>
    <t>EL LIBERTADOR</t>
  </si>
  <si>
    <t>Chacra La Fortuna Tutuquen Alto</t>
  </si>
  <si>
    <t>EL MILAGRO</t>
  </si>
  <si>
    <t>Fundo El Milagro S/N, Sector Los Niches</t>
  </si>
  <si>
    <t>SANTA BRIGIDA</t>
  </si>
  <si>
    <t>Fundo Santa Brigida S/N, Sector  Los Niches</t>
  </si>
  <si>
    <t>Fundo San Jose S/ N Los Niches</t>
  </si>
  <si>
    <t>DOSAL HNOS. Y CIA. LTDA.</t>
  </si>
  <si>
    <t>SAN ALBERTO</t>
  </si>
  <si>
    <t>Camino a Los Niches  Km 4,8</t>
  </si>
  <si>
    <t>CONVENTO VIEJO</t>
  </si>
  <si>
    <t>Parcela 6  Los Perales Convento Viejo</t>
  </si>
  <si>
    <t>MERCEDES CAROLINA</t>
  </si>
  <si>
    <t>Fundo Mercedes Carolina Tutuquen Curicó</t>
  </si>
  <si>
    <t>LA POLCURA</t>
  </si>
  <si>
    <t>Sector Polcura Isla de Marchant Curicó</t>
  </si>
  <si>
    <t>AGRIC.LOS LIRIOS LTDA.</t>
  </si>
  <si>
    <t>LA ESTANCIA</t>
  </si>
  <si>
    <t>CHACRA SAN JOAQUIN S/N SARMIENTO</t>
  </si>
  <si>
    <t>AGROFRUTICOLA CORREA FIGUEROA SPA</t>
  </si>
  <si>
    <t>AGROFRUTICOLA CORREA FIGUEROA</t>
  </si>
  <si>
    <t>LOS NICHES CORDILLERILLA PARCELA 1</t>
  </si>
  <si>
    <t>PUERTAS AVENTIN PEDRO JOSE</t>
  </si>
  <si>
    <t>LOS PEUMOS</t>
  </si>
  <si>
    <t>PARCELA LOS PEUMOS, CONVENTO VIEJO TUTUQUEN</t>
  </si>
  <si>
    <t>AGRIC.STA. MARCELA LTDA.</t>
  </si>
  <si>
    <t>SANTA MARCELA</t>
  </si>
  <si>
    <t>TUTUQUEN CENTRO S/N -CURICO</t>
  </si>
  <si>
    <t>TRINIDAD</t>
  </si>
  <si>
    <t>FUNDO TRINIDAD - CONVENTO VIEJO</t>
  </si>
  <si>
    <t>TRIGGS CARRERA   DENIS</t>
  </si>
  <si>
    <t>PARC.Nº1 SARMIENTO LAS ACACIAS</t>
  </si>
  <si>
    <t>LUCIA PACHECO CORREA</t>
  </si>
  <si>
    <t>Santa Cristina El Maitén, Parcela 32</t>
  </si>
  <si>
    <t>Parcela 44</t>
  </si>
  <si>
    <t>Santa Cristina El Maitén San Alberto, Parcela 44</t>
  </si>
  <si>
    <t>URREA BELTRAN MARIA ELBA</t>
  </si>
  <si>
    <t>Los Castaños S/N Parcela 7</t>
  </si>
  <si>
    <t>LT3 HJ3 Molino Los Castaños</t>
  </si>
  <si>
    <t>AGRICOLA EL SANDINO SPA</t>
  </si>
  <si>
    <t>EL SANDINO</t>
  </si>
  <si>
    <t>Huerto El Sandino, Lote A, Los Niches, Curicó</t>
  </si>
  <si>
    <t>AGROFRUTICOLA LAS CAÑAS LTDA</t>
  </si>
  <si>
    <t>PARCELA 4</t>
  </si>
  <si>
    <t>Parc. # 4 - Potrero Grande</t>
  </si>
  <si>
    <t>AGRICOLA R-TRES Y CIA LTDA</t>
  </si>
  <si>
    <t>FUNDO R-TRES</t>
  </si>
  <si>
    <t>Fundo Vaticano Hiluela Sur Lote B s/n</t>
  </si>
  <si>
    <t>AGRICOLA FRUTICOLA Y GANADERA CURI CAVEN LTDA.</t>
  </si>
  <si>
    <t>AGRICOLA CURICAVEN LTDA</t>
  </si>
  <si>
    <t>FUNDO LAS CAÑAS HIJUELA 1</t>
  </si>
  <si>
    <t>AGRICOLA SAN JOAQUIN SPA</t>
  </si>
  <si>
    <t>SAN JOAQUIN - CONVENTO VIEJO</t>
  </si>
  <si>
    <t>OPORTUS ESPINOSA   HERNAN  LUIS</t>
  </si>
  <si>
    <t>PARCELA LOS NOGALES</t>
  </si>
  <si>
    <t>PARCELA LOS NOGALES, CAMINO A TUTUQUEN</t>
  </si>
  <si>
    <t>SUCESION OSCAR FERNANDO GUAJARDO GONZALEZ</t>
  </si>
  <si>
    <t>SUC. OSCAR FERNANDO GUAJARDO GONZALEZ</t>
  </si>
  <si>
    <t>Parcela N° 6 A, los Niches</t>
  </si>
  <si>
    <t>JAVIER RENE SOTO MERINO</t>
  </si>
  <si>
    <t>SOTO JAVIER</t>
  </si>
  <si>
    <t>PARCELA Nº4,6  EL ZINC B</t>
  </si>
  <si>
    <t>LA ACACIAS CALLEJON STA. LUCIA, PARCELA 28 CASA GR</t>
  </si>
  <si>
    <t>PARCELA 30, PROYECTO PARCELACION SAN ALBERTO, LOS</t>
  </si>
  <si>
    <t>AGRICOLA EL NARANJO SPA</t>
  </si>
  <si>
    <t>Agricola el naranjo spa</t>
  </si>
  <si>
    <t>SITIO 28 CHEQUENLEMU</t>
  </si>
  <si>
    <t>MARENGO CHICO</t>
  </si>
  <si>
    <t>Reserva Fundo Marengo Chico S/n Curico</t>
  </si>
  <si>
    <t>FERNANDO ALDO BUCAREY</t>
  </si>
  <si>
    <t>Santa Adriana de Tutuquen</t>
  </si>
  <si>
    <t>Hijuela N°3, Sta. Adriana, Tutuquen</t>
  </si>
  <si>
    <t>Victor Olivos Castro</t>
  </si>
  <si>
    <t>Parcela 21 P.P. El Maitén</t>
  </si>
  <si>
    <t>AGROFRUTICOLA SAN ANDRES DE CORDILLERILLA LIMITADA</t>
  </si>
  <si>
    <t>FUNDO SAN ANDRES DE CORDILLERI</t>
  </si>
  <si>
    <t>FUNDO SANTA CRUZ DE CORDILLERI</t>
  </si>
  <si>
    <t>AGR. EL CIMARRON LTDA.</t>
  </si>
  <si>
    <t>TUTUQUEN BAJO</t>
  </si>
  <si>
    <t>Hijuela Capellania Sur</t>
  </si>
  <si>
    <t>JOSE ENRIQUE RAMIREZ ARENAS</t>
  </si>
  <si>
    <t>Parcela Nº7 Los Cristales</t>
  </si>
  <si>
    <t>Parcela Nº7 Los Cristales Curicó</t>
  </si>
  <si>
    <t>Jaime Letelier Valdes</t>
  </si>
  <si>
    <t>PARCELA EL SAUCE, SARMIENTO</t>
  </si>
  <si>
    <t>Parcela El Sauce, sector Sarmiento.</t>
  </si>
  <si>
    <t>Luis Muñoz Valderrama</t>
  </si>
  <si>
    <t>PARCELA 14 SANTA OLGA LOS GUINDOS</t>
  </si>
  <si>
    <t>Parcela 14, Santa Olga Los Guindos</t>
  </si>
  <si>
    <t>PARC. 1 MARENGO</t>
  </si>
  <si>
    <t>PARC. 1 MARENGO LOS NICHES S/N</t>
  </si>
  <si>
    <t>Jaime Enrique Caceres Farias</t>
  </si>
  <si>
    <t>Parcela 19 lotea</t>
  </si>
  <si>
    <t>Parcela 19, Vista hermosa</t>
  </si>
  <si>
    <t>JAIME ENRIQUE CACERES FARIAS</t>
  </si>
  <si>
    <t>Parcela 18 lote b, Vista hermosa</t>
  </si>
  <si>
    <t>VILLALOBOS PARRAO MARCELA PATRICIA</t>
  </si>
  <si>
    <t>Marcela Patricia Villalobos Parrao</t>
  </si>
  <si>
    <t>PARCELA 19 LOS CRISTALES</t>
  </si>
  <si>
    <t>Agricola Jofe ltda.</t>
  </si>
  <si>
    <t>Parcela EL Acacio, La Isla.</t>
  </si>
  <si>
    <t>HERRERA VERGARA CARLOS</t>
  </si>
  <si>
    <t>PARCELA N°46</t>
  </si>
  <si>
    <t>PARCELA N°46 EL PRADO LOS CRISTALES</t>
  </si>
  <si>
    <t>SOLER MOULIAT MARIA DE LA M.</t>
  </si>
  <si>
    <t>LOTE A   PARCELA 10 P.P. LOS CRISTALES</t>
  </si>
  <si>
    <t>AGRICOLA GARDEN FRUIT LIMITADA</t>
  </si>
  <si>
    <t>LONGITUDINAL SUR 182</t>
  </si>
  <si>
    <t>DOMINGO DEL CARMEN CONTRERAS ROJAS</t>
  </si>
  <si>
    <t>Parcela Nº 20 Vista Hermosa, Curico</t>
  </si>
  <si>
    <t>AGRICOLA SMART SPA</t>
  </si>
  <si>
    <t>Capellania</t>
  </si>
  <si>
    <t>Huerto Capellania, camino Tutuquen S/N</t>
  </si>
  <si>
    <t>PAULINA CRUZ TORRES</t>
  </si>
  <si>
    <t>Paulina Cruz</t>
  </si>
  <si>
    <t>Parcela 24 A, El Porvenir, Curicó - Curicó</t>
  </si>
  <si>
    <t>Agrícola Señora Marisol Ltda.</t>
  </si>
  <si>
    <t>Dolores A</t>
  </si>
  <si>
    <t>Camino A Los Niches Km. 4,1</t>
  </si>
  <si>
    <t>AGROINDUSTRIAL JAIME SOLER S.A.</t>
  </si>
  <si>
    <t>Los CastaÃ±os</t>
  </si>
  <si>
    <t>camino la obra, los niches S/N</t>
  </si>
  <si>
    <t>MARCELO ENRIQUE DIAZ MALDONADO</t>
  </si>
  <si>
    <t>CONVENTO VIEJO S/N</t>
  </si>
  <si>
    <t>SOC AGRICOLA HOJAS DEL VALLE HERMANOS Y COMPANIA</t>
  </si>
  <si>
    <t>SOC. AGRIC.HOJAS DEL VALLE HNOS.Y CIA. LTDA.</t>
  </si>
  <si>
    <t>HIJUELA Nº 4 FUNDO SAN  BERNARDO EL PORVENIR CURIC</t>
  </si>
  <si>
    <t>AGRIC.STA.LAURA  LTDA.</t>
  </si>
  <si>
    <t>STA. LAURA</t>
  </si>
  <si>
    <t>camino rauco, fundo santa laura s/n, CURICO</t>
  </si>
  <si>
    <t>MARIA ADRIANA LOZANO RAMIREZ</t>
  </si>
  <si>
    <t>LOTE 1 FUNDO SANTA ADRIANA</t>
  </si>
  <si>
    <t>Camino Monte Largo Los Niches.</t>
  </si>
  <si>
    <t>Soc. Com. Martinez y Martinez Ltda.</t>
  </si>
  <si>
    <t>Soc. Com. Martinez y Martinez Ltda</t>
  </si>
  <si>
    <t>PARCELA 33 LOS CRISTALES</t>
  </si>
  <si>
    <t>Los Maitenes</t>
  </si>
  <si>
    <t>Fundo Los Maitenes s/n , sector Isla Marchant</t>
  </si>
  <si>
    <t>LOS MILITARES</t>
  </si>
  <si>
    <t>CURICO S/N</t>
  </si>
  <si>
    <t>ALFONSO ENRIQUE NAVARRO URBINA</t>
  </si>
  <si>
    <t>ALFONSO NAVARRO URBINA</t>
  </si>
  <si>
    <t>Parcela 28 Lote A y B, Rincon de Sarmiento</t>
  </si>
  <si>
    <t>SOCIEDAD AGRICOLA AGORA QUE LIMITADA</t>
  </si>
  <si>
    <t>rincon de sarmientos los lirios</t>
  </si>
  <si>
    <t>AGRICOLA CIPRES SPA</t>
  </si>
  <si>
    <t>AGRICOLA AMPACA LIMITADA</t>
  </si>
  <si>
    <t>PARCELAS 6 Y 7 HUERTO LA MOSQUETA-LOS NICHES.</t>
  </si>
  <si>
    <t>MALLINKO LIMITADA</t>
  </si>
  <si>
    <t>DON SANTIAGO</t>
  </si>
  <si>
    <t>FDO. CORRAL DE PEREZ S/N, UPEO, CURICO</t>
  </si>
  <si>
    <t>PATAGONIA</t>
  </si>
  <si>
    <t>P 28 ANTIGUO</t>
  </si>
  <si>
    <t>P 28 NUEVO</t>
  </si>
  <si>
    <t>AGRIC.Y FRUT.SANTA SUSANA LTDA.</t>
  </si>
  <si>
    <t>AGUAS CRISTALINAS</t>
  </si>
  <si>
    <t>Parcelas Nº 36 y Nº 37, Los Cristales</t>
  </si>
  <si>
    <t>ALFONSO HERRERA MONTECINOS</t>
  </si>
  <si>
    <t>ALFONSO  HERRERA MONTECINO</t>
  </si>
  <si>
    <t>PARCELA 18 EL MAITEN LOS NICHES</t>
  </si>
  <si>
    <t>LUIS CABRERA VERGARA</t>
  </si>
  <si>
    <t>LUIS  CABRERA VERGARA</t>
  </si>
  <si>
    <t>CARLOS ENRIQUE ROJAS DIAZ</t>
  </si>
  <si>
    <t>SITIO 1 PARCELA 7 EL MAITEN . LOS NICHES</t>
  </si>
  <si>
    <t>SOC.COMERCIAL RIAGRI LTDA.</t>
  </si>
  <si>
    <t>PARCELA 4 VISTA HERMOSA</t>
  </si>
  <si>
    <t>PARCELA Nº4 PROY.PARC.VISTA HERMOSA</t>
  </si>
  <si>
    <t>AGRICOLA IVAN ABRIGO LIMITADA</t>
  </si>
  <si>
    <t>PARCELA N° 9</t>
  </si>
  <si>
    <t>MARENGO LOS NICHES PARC.6</t>
  </si>
  <si>
    <t>IRIGOYEN SANTA ISABEL</t>
  </si>
  <si>
    <t>Sarmiento sn Curico</t>
  </si>
  <si>
    <t>LA ALFALFA</t>
  </si>
  <si>
    <t>CAMINO A ZAPALLAR, LOS NICHES</t>
  </si>
  <si>
    <t>LA CAPELLANIA</t>
  </si>
  <si>
    <t>SECTOR TUTUQUEN S/N</t>
  </si>
  <si>
    <t>PUERTAS AVENTIN MARIA ISABEL</t>
  </si>
  <si>
    <t>GRANADA Nº 685, curico</t>
  </si>
  <si>
    <t>Jaime Antonio Ramirez Peralta</t>
  </si>
  <si>
    <t>Parcela 22</t>
  </si>
  <si>
    <t xml:space="preserve">Parcela 22, lote 3 vista hermosa </t>
  </si>
  <si>
    <t>José Luis Gajardo Pichoante</t>
  </si>
  <si>
    <t>JOSE LUIS GAJARDO PICHOANTE</t>
  </si>
  <si>
    <t>Km.3 Camino los Castaños</t>
  </si>
  <si>
    <t>SOCIEDAD AGRICOLA EL MAITENAL LTDA.</t>
  </si>
  <si>
    <t>HUERTO SANTA FILOMENA</t>
  </si>
  <si>
    <t>Huerto Santa Filomena, Hijuela 1 S/N° Isla de Marc</t>
  </si>
  <si>
    <t>PARCELA 34 VIÑA PARIS -SARMIENTO</t>
  </si>
  <si>
    <t>AGRICOLA Y FORESTAL FUNDO CASAGRANDE SPA</t>
  </si>
  <si>
    <t>FUNDO CASA GRANDE</t>
  </si>
  <si>
    <t>Fundo Casa Grande,Reserva# sn Los Niches, comuna</t>
  </si>
  <si>
    <t>AGRIC.SAN FCO.DE SARMIENTO Y C</t>
  </si>
  <si>
    <t>Fundo San Francisco</t>
  </si>
  <si>
    <t>San Francisco Camino Los Guindos S/N</t>
  </si>
  <si>
    <t>AVENTIN MUÑOZ VICTOR DANIEL</t>
  </si>
  <si>
    <t>VIÑA SUPERGA</t>
  </si>
  <si>
    <t>Camino Tutuquen S/N -  Tutuquen Centro</t>
  </si>
  <si>
    <t>PARCELA 4 MARENGO</t>
  </si>
  <si>
    <t>PARCELA 7 , MARENGO LOS NICHES</t>
  </si>
  <si>
    <t>PARCELA 7 MARENGO</t>
  </si>
  <si>
    <t>MANUEL JESUS DEL CARMEN TORRES BELTRAN</t>
  </si>
  <si>
    <t>Parcela 10 Vista Hermosa</t>
  </si>
  <si>
    <t>Parcela N°10 Vista Hermosa</t>
  </si>
  <si>
    <t>MATIAS ANDRES SCHNEIDER DE LA BARRA</t>
  </si>
  <si>
    <t>PARCELA 29 LAS MERCEDES TUTUQUEN</t>
  </si>
  <si>
    <t>SOCIEDAD AGRICOLA SANTA BLANCA LIMITADA</t>
  </si>
  <si>
    <t>AGRICOLA SANTA BLANCA</t>
  </si>
  <si>
    <t>Sector La Isla Curicó</t>
  </si>
  <si>
    <t>CUEVAS ARROYO JOSE LUIS</t>
  </si>
  <si>
    <t>LA ESPERENZA</t>
  </si>
  <si>
    <t>Chacra La Esperanza Long. Sur Km 183</t>
  </si>
  <si>
    <t>Agricola Santa Sofia Spa</t>
  </si>
  <si>
    <t>FUNDO SAN JOAQUIN</t>
  </si>
  <si>
    <t>SECTOR CORDILLERA S/N, LOS NICHES</t>
  </si>
  <si>
    <t>AGRICOLA MEMBRILLA LTDA</t>
  </si>
  <si>
    <t>PARCELA Nº 7 MARENGO SECTOR LOS NICHES</t>
  </si>
  <si>
    <t>EL VATICANO</t>
  </si>
  <si>
    <t>SECTOR LA MOSQUETA, LOS NICHES</t>
  </si>
  <si>
    <t>CARLOS BRUNA INZUNZA</t>
  </si>
  <si>
    <t>PARCELA Nº 11 SECTOR LOS CATAÑOS</t>
  </si>
  <si>
    <t>CESAR PINO ITURRIAGA</t>
  </si>
  <si>
    <t>PARCELA Nº 30 LOTE B VIÑA PARIS</t>
  </si>
  <si>
    <t>GLADYS ROJAS SANTELICES</t>
  </si>
  <si>
    <t>CHACRA SANTA JULIA SECTOR ISLA DE MARCHANT</t>
  </si>
  <si>
    <t>GUILLERMO FARIÑA SANDOVAL</t>
  </si>
  <si>
    <t>PARCELA Nº 5 SECTOR ZAPALLAR</t>
  </si>
  <si>
    <t>HECTOR LEONARDO  MARTINEZ VALENZUELA</t>
  </si>
  <si>
    <t>HECTOR LEONARDO MARTINEZ VALENZUELA</t>
  </si>
  <si>
    <t>PARCELA Nº 4 SECTOR LOS CASTAÑOS</t>
  </si>
  <si>
    <t>JOSE DEL CARMEN CONTRERAS OROSTICA</t>
  </si>
  <si>
    <t>PARCELA Nº 13 SECTOR LOS GUINDOS</t>
  </si>
  <si>
    <t>VICTOR MANUEL VENEGAS REYES</t>
  </si>
  <si>
    <t>PARCELA N° 6 CALLEJON EL RETAMO SECTOR LOS NICHES</t>
  </si>
  <si>
    <t>AGRIC.SARMIENTO S.A.</t>
  </si>
  <si>
    <t>SARMIENTO 2</t>
  </si>
  <si>
    <t>FUNDO STA MARIA L- 1 RINCON DE SARMIENTO</t>
  </si>
  <si>
    <t>ANA MARIA TRONCOSO</t>
  </si>
  <si>
    <t>PARCELA N° 12 LAS MERCEDES</t>
  </si>
  <si>
    <t>Jose Osvaldo Gajardo Barros</t>
  </si>
  <si>
    <t>JOSE GAJARDO BARROS</t>
  </si>
  <si>
    <t>HIJUELA Y VIÑA SANTA ROSA B.</t>
  </si>
  <si>
    <t>PIZARRO LEYTON JAIME</t>
  </si>
  <si>
    <t>SECTOR SARMIENTO S/N</t>
  </si>
  <si>
    <t>Elizabeth Cornejo</t>
  </si>
  <si>
    <t>PARCELA 29 SECTOR VISTA HERMOSA COMUNA DE CURICO</t>
  </si>
  <si>
    <t>SUCESION MANUEL JESUS CORNEJO</t>
  </si>
  <si>
    <t>PARCELA 23 PROYECTO PARCELACION VISTA HERMOSA COMU</t>
  </si>
  <si>
    <t>SOCIEDAD AGRICOLA CASTRO HERMANOS LTDA.</t>
  </si>
  <si>
    <t>Ricon de Sarmiento S/N Curico</t>
  </si>
  <si>
    <t>HERRERA VERGARA ALEX BENITO</t>
  </si>
  <si>
    <t>ALEX HERRERA VERGARA</t>
  </si>
  <si>
    <t>Parcela n°46, Lote E, El Prado, Los Cristales.</t>
  </si>
  <si>
    <t>AGRICOLA MARIA LAURA SPA</t>
  </si>
  <si>
    <t>HUERTO SAN JAIME TUTUQUEN S/N</t>
  </si>
  <si>
    <t>CARLOS MELO</t>
  </si>
  <si>
    <t>PARCELA 9 VISTA HERMOSA</t>
  </si>
  <si>
    <t>BRUNO RENE MUÑOZ GONZALEZ</t>
  </si>
  <si>
    <t>PARCELA 15 VISTA HERMOSA</t>
  </si>
  <si>
    <t>Claudio Rodrigo Fuentes Fuenzalida</t>
  </si>
  <si>
    <t>PARCELA N°2 VIÑA PARIS SARMIENTO</t>
  </si>
  <si>
    <t>LUIS JARA ALCAINO</t>
  </si>
  <si>
    <t>PARCELA N°5 LOS GUINDOS</t>
  </si>
  <si>
    <t>GUILLERMINA VIDAL SANDOVAL</t>
  </si>
  <si>
    <t>AGRICOLA Y COMERCIAL LOS CRISTALES LTDA</t>
  </si>
  <si>
    <t>PARCELA N°26 LOS CRISTALES</t>
  </si>
  <si>
    <t>EDUARDO GONZALEZ  NAVARRO</t>
  </si>
  <si>
    <t>EDUARDO GONZALES  NAVARRO</t>
  </si>
  <si>
    <t>PARCELA 19 PROYECTO VIÑA PARIS RINCON DE SARMIENTO</t>
  </si>
  <si>
    <t>KM. 3, CAMINO LOS CASTAÑOS</t>
  </si>
  <si>
    <t>David Melo Leyton</t>
  </si>
  <si>
    <t>DAVID MELO LEYTON</t>
  </si>
  <si>
    <t>PARCELA N° 9  VISTA HERMOSA</t>
  </si>
  <si>
    <t>HECTOR SOTO MERINO</t>
  </si>
  <si>
    <t>Hector German Soto Merino</t>
  </si>
  <si>
    <t>Parcela N° 1 El Zinc B Los Niches Curicó.</t>
  </si>
  <si>
    <t>AGRICOLA DOÑA ISIDORA LIMITADA</t>
  </si>
  <si>
    <t>AGRICOLA DOÑA ISIDORA</t>
  </si>
  <si>
    <t>CAMINO SARMIENTO KM 2</t>
  </si>
  <si>
    <t>ALDO LARA</t>
  </si>
  <si>
    <t>Parcela nº 16 s/n curico</t>
  </si>
  <si>
    <t>RAUQUEN CAMPO S/N.</t>
  </si>
  <si>
    <t>UBALDO DIAZ PAVEZ</t>
  </si>
  <si>
    <t>UBALDO DIAZ CORREA</t>
  </si>
  <si>
    <t>PARCELA Nº5 ZAPALLAR CHICO, CURICO</t>
  </si>
  <si>
    <t>Agricola Ribagorza SpA - El Pasillo (VIÑA SUPERGA)</t>
  </si>
  <si>
    <t>Camino Tutuquen  S/ N</t>
  </si>
  <si>
    <t>ROBERTO ISMAEL POBLETE LEYTON</t>
  </si>
  <si>
    <t>HIJUELA Nº1 CALLEJON LEYTON-SARMIENTO</t>
  </si>
  <si>
    <t>HERNAN GERARDO GOMEZ MUÑOZ</t>
  </si>
  <si>
    <t>LOS GUINDOS FUNDO SANTA OLGA</t>
  </si>
  <si>
    <t>ZOILA MARGARITA MEJIAS RAMIREZ</t>
  </si>
  <si>
    <t>FUNDO SANTA ELENA S/N, CORDILLERILLA LOS NOCHES</t>
  </si>
  <si>
    <t>VICTOR AMADEO TAPIA MUÑOZ</t>
  </si>
  <si>
    <t>Parcela N°2 El Zinc Los Niches</t>
  </si>
  <si>
    <t>RINCON DE QUETE QUETE</t>
  </si>
  <si>
    <t>ISLA DE MARCHANT</t>
  </si>
  <si>
    <t>COMERCIAL BEAGRO LTDA.</t>
  </si>
  <si>
    <t>PARCELA NÂ°15 MARENGO</t>
  </si>
  <si>
    <t>AGRICOLA EDUARDO PONCE Y CIA SPA</t>
  </si>
  <si>
    <t>Eduardo Ponce Velasquez</t>
  </si>
  <si>
    <t>Parcela Nº 5 Camino el Zinc, Los Niches</t>
  </si>
  <si>
    <t>Agr. y Frut. Trege Ltda</t>
  </si>
  <si>
    <t>Parcela la Union Cordillerilla s/n</t>
  </si>
  <si>
    <t>CAMINO A CORDILLERILLA, LOS NICHES</t>
  </si>
  <si>
    <t>LOS CRISTALES S/N</t>
  </si>
  <si>
    <t>LAS MERCEDES 3</t>
  </si>
  <si>
    <t>HUERTO EL SAUCE S/N TUTUQUEN BAJO</t>
  </si>
  <si>
    <t>INVERSIONES LA BAINA LIMITADA</t>
  </si>
  <si>
    <t>MOLINO</t>
  </si>
  <si>
    <t>LOS MANZANOS S/N SECTOR ISLA DE MARCHANT</t>
  </si>
  <si>
    <t>CONSTANZA BELEN GOMEZ LAGOS</t>
  </si>
  <si>
    <t>JUAN CARLOS GOMEZ MUÑOZ</t>
  </si>
  <si>
    <t>PARCELA SAN ROBERTO LOS GUINDO S/N</t>
  </si>
  <si>
    <t>COMERCIALIZADORA HUGO CARDEMIL OPORTUS</t>
  </si>
  <si>
    <t>Comercializadora Hugo Cardemil Oportus</t>
  </si>
  <si>
    <t>Vista Hermosa S/N</t>
  </si>
  <si>
    <t>LA MOSQUETA, LA VIÑA DE  MARENGO-LOS NICHES</t>
  </si>
  <si>
    <t>RAUL ALVAREZ MALDONADO</t>
  </si>
  <si>
    <t>RAUL ALVARES MALDONADO</t>
  </si>
  <si>
    <t>PARCELA 15 VIÑA PARIS</t>
  </si>
  <si>
    <t>JAIME SEPÚLVEDA ALEGRÍA</t>
  </si>
  <si>
    <t>Parcela Santa Sara</t>
  </si>
  <si>
    <t>Parcela Santa María, Camino los Guindos, km 4</t>
  </si>
  <si>
    <t>NICOLAS HERNAN LETELIER BRITO</t>
  </si>
  <si>
    <t>Parcela El Sauce</t>
  </si>
  <si>
    <t>Parcela El Sauce S/N</t>
  </si>
  <si>
    <t>AGRIPRO SPA</t>
  </si>
  <si>
    <t>Parcela A Lote 6 Santa Gabriela</t>
  </si>
  <si>
    <t>AGRICOLA ANGELO CROVETTO CASTAGNOLA SPA</t>
  </si>
  <si>
    <t>GINO CASTAÑEDA CROVETTO</t>
  </si>
  <si>
    <t>LOTE 3, LABODEGA RINCON DE SARMIENTO</t>
  </si>
  <si>
    <t>FELIPE IGNACIO DEL CAMPO BERENGUER</t>
  </si>
  <si>
    <t>Agua Luna</t>
  </si>
  <si>
    <t>Agua Luna s/n - Sarmiento</t>
  </si>
  <si>
    <t>MARENGO</t>
  </si>
  <si>
    <t>Sitio Nº5 Proyecto Parcelacion Alupenhue</t>
  </si>
  <si>
    <t>BASILIO PEÑALOZA ITURRA</t>
  </si>
  <si>
    <t>Huerto  Santa Catalina de Zapallar</t>
  </si>
  <si>
    <t>lote B del lote 1 Parcela Nº 88  Zapallar</t>
  </si>
  <si>
    <t>SAN FELIX</t>
  </si>
  <si>
    <t>SECTOR SARMIENTO S/N CURICO</t>
  </si>
  <si>
    <t>RFG SPA</t>
  </si>
  <si>
    <t>FUNDO LAS ACACIAS</t>
  </si>
  <si>
    <t>FUNDO LAS ACACIAS, CURICO</t>
  </si>
  <si>
    <t>PARCELA 9 SANTA VERONICA</t>
  </si>
  <si>
    <t>LA FLORIDA</t>
  </si>
  <si>
    <t>RUTA J645, KM 2 LOS NICHES</t>
  </si>
  <si>
    <t>AGRICOLA MANUEL SEGUNDO QUEZADA CORREA EIRL</t>
  </si>
  <si>
    <t>MANUEL SEGUNDO QUEZADA CORREA (Huerto Santa Rosa)</t>
  </si>
  <si>
    <t>el zing</t>
  </si>
  <si>
    <t>LA BAINA</t>
  </si>
  <si>
    <t>HIJUELA VIÑA SUR FUNDO QUETE QUETE SECTOR ISLA DE</t>
  </si>
  <si>
    <t>Inmobiliaria Santa Marcela Spa</t>
  </si>
  <si>
    <t>LAS VIOLETAS</t>
  </si>
  <si>
    <t>CALLEJON CABALÍN S/N SARMIENTO</t>
  </si>
  <si>
    <t>BAMA SPA</t>
  </si>
  <si>
    <t>PARCELA N° 22</t>
  </si>
  <si>
    <t>PARCELA N° 22, LAS MERCEDES</t>
  </si>
  <si>
    <t>INVERSIONES LAS CHOICAS SPA</t>
  </si>
  <si>
    <t>PARCELA EL CARMEN DE LOS GUINDOS</t>
  </si>
  <si>
    <t>Camino Los Guindos KM 2.5</t>
  </si>
  <si>
    <t>CARMEN MARTA LUISA SEPULVEDA ALEGRIA</t>
  </si>
  <si>
    <t>Chacra Santa Marta</t>
  </si>
  <si>
    <t>ISLA DE MARCHANT S/N SECTOR LA CAPILLA</t>
  </si>
  <si>
    <t>San Gregorio</t>
  </si>
  <si>
    <t>Parcela 3 y 4 Hijuela 2 San Gregorio</t>
  </si>
  <si>
    <t>SOC. AGR. EL CORRAL LTDA.</t>
  </si>
  <si>
    <t>SOCIEDAD AGRICOLA EL CORRAL</t>
  </si>
  <si>
    <t>san felipe, los niches S/N</t>
  </si>
  <si>
    <t>Agrofrutícola Bustamante Ugas Limitada</t>
  </si>
  <si>
    <t>Fundo El Porvenir</t>
  </si>
  <si>
    <t>Parcela N° 20 El Porvenir</t>
  </si>
  <si>
    <t>CORREA URREA MARCELA ANDREA</t>
  </si>
  <si>
    <t>ANA MACARENA MORENO MARTIN</t>
  </si>
  <si>
    <t>RUTA J 60</t>
  </si>
  <si>
    <t>AGRICOLA MARIAGRI SPA</t>
  </si>
  <si>
    <t>FUNDO SAN ISIDRO S/N CHEQUENLEMU</t>
  </si>
  <si>
    <t>CORREA URREA SPA</t>
  </si>
  <si>
    <t>LOS CASTAÑOS LOS NICHES</t>
  </si>
  <si>
    <t>PARCELA N° 4</t>
  </si>
  <si>
    <t>PARCELA N° 4 POTRERO GRANDE</t>
  </si>
  <si>
    <t>Agricola San Carlos Ltda</t>
  </si>
  <si>
    <t>PARCELA 24 TUTUQUEN</t>
  </si>
  <si>
    <t>Parcela 24, Callejon duraznito, Tutuquen, Curico</t>
  </si>
  <si>
    <t>Agrícola Solagri San Ramon Spa</t>
  </si>
  <si>
    <t>Sector Los Niches S/n</t>
  </si>
  <si>
    <t>AGRICOLA LOS TAMBORES SPA</t>
  </si>
  <si>
    <t>AGRICOLA PIZALVA LIMITADA</t>
  </si>
  <si>
    <t>PARCELA 4, SITIO 18, LOS CRISTALES, CURICO</t>
  </si>
  <si>
    <t>SOCIEDAD AGRICOLA E INVERSIONES DIAZ Y ARTIGAS LIMITADA</t>
  </si>
  <si>
    <t>HUERTO SARMIENTO</t>
  </si>
  <si>
    <t>SARMIENTO S/N</t>
  </si>
  <si>
    <t>Roberto Pablo Gómez MUÑOZ</t>
  </si>
  <si>
    <t>Parcela San Roberto</t>
  </si>
  <si>
    <t>Parcela San Roberto N°2 Los Guindos</t>
  </si>
  <si>
    <t>LAS MERCEDES 1</t>
  </si>
  <si>
    <t>POTRERO EL SAUCE TUTUQUEN</t>
  </si>
  <si>
    <t>SOCIEDAD AGRICOLA  AGROCEREZA SPA</t>
  </si>
  <si>
    <t>Fundo Cordillerilla</t>
  </si>
  <si>
    <t>RUta J-65 Km 21</t>
  </si>
  <si>
    <t>MIRTA LILIANA RODRIGUEZ ARAVENA</t>
  </si>
  <si>
    <t>HUERTO QUETE QUETE PC1 LOTE A, CURICO</t>
  </si>
  <si>
    <t>CESAR PINO ITURRIAGA ( lOS LIRIOS)</t>
  </si>
  <si>
    <t>RINCON DE REBECO</t>
  </si>
  <si>
    <t>RINCON DE SARMIENTO</t>
  </si>
  <si>
    <t>SOCIEDAD AGRÍCOLA Y FRUTÍCOLA EL FARO LIMITADA</t>
  </si>
  <si>
    <t>SOCIEDAD AGRÍCOLA EL FARO</t>
  </si>
  <si>
    <t>FUNDO EL FARO S/N</t>
  </si>
  <si>
    <t>PEREZ PARCELA N° 46</t>
  </si>
  <si>
    <t>PROYECTO LOS CRISTALES</t>
  </si>
  <si>
    <t>SOCIEDAD AGRICOLA DIAZ FOSTER LTDA.</t>
  </si>
  <si>
    <t>CHACRA MARIA CELESTE</t>
  </si>
  <si>
    <t>CALLEJON LA CABAÑA S/N LOS GUINDOS</t>
  </si>
  <si>
    <t>TERESA DE JESUS AHUMADA MURILLO</t>
  </si>
  <si>
    <t>FUNDO PARQUE</t>
  </si>
  <si>
    <t>PARCELA 75 76</t>
  </si>
  <si>
    <t>SOCIEDAD AGRÍCOLA ASTILLERO SPA</t>
  </si>
  <si>
    <t>PARCELA 73 74 75 76 77</t>
  </si>
  <si>
    <t>HECTOR HUGO MARIANGEL CAMPOS</t>
  </si>
  <si>
    <t>Chacra San Francisco</t>
  </si>
  <si>
    <t>Camino Los Guindos</t>
  </si>
  <si>
    <t>Daniel Alonso Robles Silva</t>
  </si>
  <si>
    <t>PARCELA 1 NORTE</t>
  </si>
  <si>
    <t>PARCELA N°1, FDO EL CARMEN DE MARENGO</t>
  </si>
  <si>
    <t>PARCELA 1 SUR</t>
  </si>
  <si>
    <t>PARCELA N°1 SUR, FDO EL CARMEN DE MARENGO</t>
  </si>
  <si>
    <t>NICOLAS ANDRES URBANO GONZALEZ</t>
  </si>
  <si>
    <t>Sandro Diaz Nuñez</t>
  </si>
  <si>
    <t>los guindos s/n</t>
  </si>
  <si>
    <t>Agrícola Quiñipeumo Ltda</t>
  </si>
  <si>
    <t>PARCELA 9, 10 Y 11 P.P. LOS CASTAÑOS</t>
  </si>
  <si>
    <t>AGRICOLA MAQUEHUA S.A.</t>
  </si>
  <si>
    <t>Maria Celeste</t>
  </si>
  <si>
    <t>LA CABAÑA S/N SECTOR SARMIENTO</t>
  </si>
  <si>
    <t>Cy Chinetti Agroindustria Limitada</t>
  </si>
  <si>
    <t>CHINETTI</t>
  </si>
  <si>
    <t>Resto Parcela 29, Camino Los Lirios, Sarmiento</t>
  </si>
  <si>
    <t>FERNANDA SANTA MARIA DEL VALLE</t>
  </si>
  <si>
    <t>FERNANDA ISIDORA SANTA MARIA DEL VALLE</t>
  </si>
  <si>
    <t>FUNDO LOS TILOS CAMINO A LOS GUINDOS-CURICO.</t>
  </si>
  <si>
    <t>Luis Octavio Gómez Muñóz</t>
  </si>
  <si>
    <t>Luis Gómez Muñoz</t>
  </si>
  <si>
    <t>Callejón San José S/N, Los Lirios, Camino Rincón S</t>
  </si>
  <si>
    <t>César Felipe Medina Pinuer</t>
  </si>
  <si>
    <t>Predio La Quinta, La Cabaña, Curicó</t>
  </si>
  <si>
    <t>VICTOR HUGO MENDEZ CABRERA</t>
  </si>
  <si>
    <t>PARCELA 17 SECTOR TUTUQUEN</t>
  </si>
  <si>
    <t>SAN RAMON</t>
  </si>
  <si>
    <t>Hijuela 3ra Huerto San Ramon s/n Los Niches</t>
  </si>
  <si>
    <t>SOCIEDAD AGRICOLA SANTA ELISA SPA</t>
  </si>
  <si>
    <t>San Emilio</t>
  </si>
  <si>
    <t>Isla de Marchant</t>
  </si>
  <si>
    <t>Santa Elisa</t>
  </si>
  <si>
    <t>Los Guindos</t>
  </si>
  <si>
    <t>El Alto</t>
  </si>
  <si>
    <t>Santa Olga, Los Guindos</t>
  </si>
  <si>
    <t>El Alto Sur</t>
  </si>
  <si>
    <t>San Manuel</t>
  </si>
  <si>
    <t>GERARDO PATRICIO ESPINOSA RODRIGUEZ</t>
  </si>
  <si>
    <t>GERARDO PATRICIO ESPINOSA</t>
  </si>
  <si>
    <t>CAMINO A LOS GINDO SN</t>
  </si>
  <si>
    <t>FRIO ESPINOSA LIMITADA</t>
  </si>
  <si>
    <t>FRIO ESPINOSA</t>
  </si>
  <si>
    <t>SANRMIENTO SN</t>
  </si>
  <si>
    <t>AGRICOLA LOZVAL LIMITADA</t>
  </si>
  <si>
    <t>LOTE 2 FUNDO SANTA ADRIANA, LOS NICHES</t>
  </si>
  <si>
    <t>PAULO MUÑOZ ALBORNOZ</t>
  </si>
  <si>
    <t>pablo muñoz albornoz</t>
  </si>
  <si>
    <t>FUNDO EL CARMEN LOTE C PARCELA N 2 MARENGO</t>
  </si>
  <si>
    <t>RODRIGO ANTONIO CORDERO LUEIZA</t>
  </si>
  <si>
    <t>PARCELA LA ESPERANZA</t>
  </si>
  <si>
    <t>PARCELA LA ESPERANZA ISLA DE MARCHANT S/N</t>
  </si>
  <si>
    <t>Raul Alvarez Maldonada</t>
  </si>
  <si>
    <t>Rincon Sarmiento s/n curico</t>
  </si>
  <si>
    <t>KOWLOON OPERACIONES Y LOGISTICA SpA</t>
  </si>
  <si>
    <t>HTO. LOS NICHES</t>
  </si>
  <si>
    <t>SECTOR EL ZINC, LOS NICHES</t>
  </si>
  <si>
    <t>SUCESION BRUNO RENE DEL CARMEN MUNOZ GONZALEZ</t>
  </si>
  <si>
    <t>SERGIO ERNESTO ARAVENA BRITO</t>
  </si>
  <si>
    <t>Santa Olga</t>
  </si>
  <si>
    <t>Lote 7, Parcela 17, Santa Olga</t>
  </si>
  <si>
    <t>PEDRO RICARDO CISTERNA FAURE</t>
  </si>
  <si>
    <t>Los Guindos S/N</t>
  </si>
  <si>
    <t>MARIA CECILIA PUIG PRUNES</t>
  </si>
  <si>
    <t>SANTA CECILIA</t>
  </si>
  <si>
    <t>PARCELA SANTA CECILIA CAMINO LOS GUINDOS KM 2,5</t>
  </si>
  <si>
    <t>EDGARDO LINEROS ALARCON</t>
  </si>
  <si>
    <t>Edgardo Lineros</t>
  </si>
  <si>
    <t>los castaños</t>
  </si>
  <si>
    <t>AGRÍCOLA POTRERO GRANDE SPA</t>
  </si>
  <si>
    <t>Agricola Potrero Grande SA</t>
  </si>
  <si>
    <t>lote A fundo los llanos</t>
  </si>
  <si>
    <t>SUC. FELIX ANTONIO AHUMADA DIAZ</t>
  </si>
  <si>
    <t>PARCELA N° 32, EL PORVENIR, CAMINO A ZAPALLAR</t>
  </si>
  <si>
    <t>AGRICOLA EL PARQUE SPA</t>
  </si>
  <si>
    <t>Agricola el Parque</t>
  </si>
  <si>
    <t>Marengo Los niches, Parcela 73 s/n</t>
  </si>
  <si>
    <t>MARIO SEGUNDO MEJIAS LOPEZ</t>
  </si>
  <si>
    <t>mario mejias</t>
  </si>
  <si>
    <t>los carros s/n curico</t>
  </si>
  <si>
    <t>NESTOR ARMANDO CABRERA SANTELICES</t>
  </si>
  <si>
    <t>FUNDO LA ESMERALDA</t>
  </si>
  <si>
    <t>FUNDO LA ESMERALDA LOTE 1, LA OBRA S/N</t>
  </si>
  <si>
    <t>PARCELA ISLA DE LEYTON S/N</t>
  </si>
  <si>
    <t>luis galvarino herrera montecinos</t>
  </si>
  <si>
    <t>LUIS GALVARINO HERRERA MONTECINOS</t>
  </si>
  <si>
    <t>PARCELA 19 SITIO 7, EL MAITEN, LOS NICHES</t>
  </si>
  <si>
    <t>JUAN ANDRES BRAVO BRAVO</t>
  </si>
  <si>
    <t>HIJUELA N° 9 LOTE A-1</t>
  </si>
  <si>
    <t>HIJUELA N°9 LOTE A-1, HUAÑUÑE, LOS NICHES</t>
  </si>
  <si>
    <t>AGRIC EL CORTIJO SPA</t>
  </si>
  <si>
    <t>Huerto El Cortijo Calle</t>
  </si>
  <si>
    <t>Huerto El Cortijo S/N Tutuquen Bajo</t>
  </si>
  <si>
    <t>Santa Maria</t>
  </si>
  <si>
    <t>Camino los Guindos Km 4</t>
  </si>
  <si>
    <t>RAMON ALFREDO MIRANDA TRONCOSO</t>
  </si>
  <si>
    <t>SECTOR B SAN RAMON</t>
  </si>
  <si>
    <t>HIJUELA 4TA SAN RAMON SECTOR B SARMIENTO</t>
  </si>
  <si>
    <t>MODESTO DANILO ARRIAGADA SEPULVEDA</t>
  </si>
  <si>
    <t>LOTE A</t>
  </si>
  <si>
    <t>SECTOR LOS NICHES S/N</t>
  </si>
  <si>
    <t>AGRÍCOLA MARENGO LIMITADA</t>
  </si>
  <si>
    <t>Marengo</t>
  </si>
  <si>
    <t>Parcela 10 el peñon de marengo</t>
  </si>
  <si>
    <t>Hugo Ivan del carmen Gonzalez Gajardo</t>
  </si>
  <si>
    <t>hugo Ivan Del carmen Gonzales Gajardo</t>
  </si>
  <si>
    <t>balmaceda</t>
  </si>
  <si>
    <t>JUAN PABLO MIRANDA</t>
  </si>
  <si>
    <t>PARCELA 13, MARENGO</t>
  </si>
  <si>
    <t>AGUIAR DESORMEAUX CLAUDIA PAZ</t>
  </si>
  <si>
    <t>Viña Paris s/n</t>
  </si>
  <si>
    <t>PARCELA 4 FUNDO EL CARMEN DE MARENGO</t>
  </si>
  <si>
    <t>PARCELA 9 FUNDO LA FLORIDA</t>
  </si>
  <si>
    <t>PARCELA 9 FUNDO LA LORIDA</t>
  </si>
  <si>
    <t>CLAUDIO ALEJANDRO CARREÑO VILCHES</t>
  </si>
  <si>
    <t>PARCELA 11 PROYECTO PARCELACION SANTO DOMINGO</t>
  </si>
  <si>
    <t>PARCELA N° 11 FUNDO SANTO DOMINGO</t>
  </si>
  <si>
    <t>AGRICOLA SANTA MARCELA LTDA</t>
  </si>
  <si>
    <t>PARCELA LAS CASA CAMINO  LOS G</t>
  </si>
  <si>
    <t>CARLOS ANTONIO SCHENEIDER ESPINOSA</t>
  </si>
  <si>
    <t>PARCELA N°30 FUNDO LAS MERCEDES</t>
  </si>
  <si>
    <t>TUTUQUEN BAJO S/N</t>
  </si>
  <si>
    <t>PARCELA N°35</t>
  </si>
  <si>
    <t>AGRIC.COIGUE LTDA.</t>
  </si>
  <si>
    <t>AGRICOLA COIGUE LIMITADA</t>
  </si>
  <si>
    <t>FUNDO BUENA UNION CONVENTO VIEJO S/N</t>
  </si>
  <si>
    <t>CHACRA SANTA SILVIA</t>
  </si>
  <si>
    <t>HUERTO SAN JOAQUIN</t>
  </si>
  <si>
    <t>VIÑA QUETE QUETE S.A.</t>
  </si>
  <si>
    <t>TUTUQUEN CENTRO S/N</t>
  </si>
  <si>
    <t>CORRAL DEL SOL S.A.</t>
  </si>
  <si>
    <t>Viña Corral del Sol</t>
  </si>
  <si>
    <t>Fundo Los Treiles , Sagrada Familia, lontue</t>
  </si>
  <si>
    <t>PARCELA 51 PROYECTO LOS CRISTALES</t>
  </si>
  <si>
    <t>PARCELA 51 EL PRADO</t>
  </si>
  <si>
    <t>PARCELA N° 5  VISTA HERMOSA</t>
  </si>
  <si>
    <t>VISTA HERMOSA S/N</t>
  </si>
  <si>
    <t>noe angel concha lopez</t>
  </si>
  <si>
    <t>Noe Angel Concha Lopez</t>
  </si>
  <si>
    <t>parcela 29, viña paris, Sarmiento</t>
  </si>
  <si>
    <t>COMERCIALIZADORA BERMARI LIMITADA</t>
  </si>
  <si>
    <t>BERMARI LTDA</t>
  </si>
  <si>
    <t>RAUQUEN CAMPO  S/N</t>
  </si>
  <si>
    <t>ARNALDO MARIPANGUI MEDINA</t>
  </si>
  <si>
    <t>PARCELA N° 10 LA MOSQUETA</t>
  </si>
  <si>
    <t>LA MOSQUETA , LOS NICHES</t>
  </si>
  <si>
    <t>ERNESTO AHUMADA CORREA</t>
  </si>
  <si>
    <t>PARCELA N°9 EL MAITEN</t>
  </si>
  <si>
    <t>EL MAITEN  S/N</t>
  </si>
  <si>
    <t>LOS FRESNOS</t>
  </si>
  <si>
    <t>LOS GUINDOS S/N</t>
  </si>
  <si>
    <t>Hernán Raúl Fuenzalida Briones</t>
  </si>
  <si>
    <t>HERNAN RAUL FUENZALIDA BRIONES</t>
  </si>
  <si>
    <t>LOS GUINDOS, S/N</t>
  </si>
  <si>
    <t>AGRICOLA LOMAS DEL MAULE SPA</t>
  </si>
  <si>
    <t>PARCELA LA FORTUNA</t>
  </si>
  <si>
    <t>CHEQUESLEMU CALLEJON EL HOLLIN</t>
  </si>
  <si>
    <t>LA PUMARADA</t>
  </si>
  <si>
    <t>FUNDO SAN MANUEL, LOS NICHES</t>
  </si>
  <si>
    <t>SOCIEDAD AGRICOLA SANTA PATRICIA LIMITADA</t>
  </si>
  <si>
    <t>santa patricia</t>
  </si>
  <si>
    <t>viluco alto s/n</t>
  </si>
  <si>
    <t>SOCIEDAD AGRÍCOLA Y TRANSPORTES JACOB LIMITADA</t>
  </si>
  <si>
    <t>SOCIEDAD AGRICOLA Y TRANSPORTES JACOB LTDA</t>
  </si>
  <si>
    <t>LOTE 4 PARCELA 10 VISTA HERMOSA</t>
  </si>
  <si>
    <t>JORGE CORREA BELTRAN</t>
  </si>
  <si>
    <t>PARCELA 15, EL MAITEN, LOS CATAÑOS, CURICO</t>
  </si>
  <si>
    <t>PARCELA 46</t>
  </si>
  <si>
    <t>PARCELA Nº 46 EL PRADO LOS CRISTALES</t>
  </si>
  <si>
    <t>Parcela 48 y Parcela 45 Lote A2 Los Cristales Zapallar, Curico.</t>
  </si>
  <si>
    <t>SERGIO QUEZADA MORALES</t>
  </si>
  <si>
    <t>PARCELA LAS CASAS</t>
  </si>
  <si>
    <t>IVAN IBARRA CABELLO</t>
  </si>
  <si>
    <t>CALLEJON LA HORMIGA</t>
  </si>
  <si>
    <t>Agricola e Inversiones Aranguiz S.A.</t>
  </si>
  <si>
    <t>FUNDO SANTA ROSA PARCELA 2.</t>
  </si>
  <si>
    <t>FUNDO QUILVO LOTE 3</t>
  </si>
  <si>
    <t>QUILVO S/N</t>
  </si>
  <si>
    <t>AGRICOLA SAN FRANCISCO SPA</t>
  </si>
  <si>
    <t>fundo san francisco</t>
  </si>
  <si>
    <t>camino los  guindos sarmiento</t>
  </si>
  <si>
    <t>AGRICOLA MT SPA</t>
  </si>
  <si>
    <t>LOTE 1 DE LOTE B, HIJUELA SUR, FUNDO EL VATICANO</t>
  </si>
  <si>
    <t>JUAN GILBERTO FUENZALIDA VARGAS</t>
  </si>
  <si>
    <t>Hijuela 2 Isla de Marchant</t>
  </si>
  <si>
    <t>JUAN CARLOS MALDONADO CACERES</t>
  </si>
  <si>
    <t>MANUEL RODRIGUEZ 54, UNION SARMIENTO</t>
  </si>
  <si>
    <t>Los Peumos</t>
  </si>
  <si>
    <t>Convento Viejo</t>
  </si>
  <si>
    <t>SOCIEDAD AGRICOLA EL BUCHEN LIMITADA</t>
  </si>
  <si>
    <t>SANTA NANCY</t>
  </si>
  <si>
    <t>LOS VIDALES, RAUQUEN</t>
  </si>
  <si>
    <t>JOSE ESTEBAN JARA ALCAINO</t>
  </si>
  <si>
    <t>PARCELA 5C</t>
  </si>
  <si>
    <t>LOTE 5 C, LOS GUINDOS</t>
  </si>
  <si>
    <t>Juan Bautista Ahumada Murillo</t>
  </si>
  <si>
    <t>Florida El Alto</t>
  </si>
  <si>
    <t>Florida El Alto Hijuela N°4 Lote 4</t>
  </si>
  <si>
    <t>SOCIEDAD COMERCIAL APIFRUT LIMITADA</t>
  </si>
  <si>
    <t>PARCELA LOS LIRIOS</t>
  </si>
  <si>
    <t>CALLEJON LOS LIRIOS S/N</t>
  </si>
  <si>
    <t>AGRO LA HERRADURA SPA</t>
  </si>
  <si>
    <t>PARCELA 32</t>
  </si>
  <si>
    <t>Parc. 32 Parcelacion Casas Grandes</t>
  </si>
  <si>
    <t>MANUEL REINALDO JARA ALCAINO</t>
  </si>
  <si>
    <t>PARCELA 5 LOTE A 1  LOS GUINDOS</t>
  </si>
  <si>
    <t>TERESA DE LAS MERCEDES JARA ALCAINO</t>
  </si>
  <si>
    <t>PARCELA 5 LOTE A 2  SANTA OLGA LOS GUINDOS</t>
  </si>
  <si>
    <t>CRISTIAN ALONSO MUÑOZ ARELLANO</t>
  </si>
  <si>
    <t>EL CANELO</t>
  </si>
  <si>
    <t>SANTA ROSA LA COPEC</t>
  </si>
  <si>
    <t>SOCIEDAD AGRICOLA LA VIÑA LTDA</t>
  </si>
  <si>
    <t>SANTA XIMENA</t>
  </si>
  <si>
    <t>RINCON DE SARMIENTO CALLEJON LA CABAÑA S/N</t>
  </si>
  <si>
    <t>LUIS IVAN REBOLLEDO FARIAS</t>
  </si>
  <si>
    <t>LUIS REBOLLEDO</t>
  </si>
  <si>
    <t>CALLEJÓN VISTA HERMOSA, LOTE 6</t>
  </si>
  <si>
    <t>Agricola Los Cerrillos Ltda</t>
  </si>
  <si>
    <t>parcela 7 vista hermosa</t>
  </si>
  <si>
    <t>CLAUDIO ANTONIO LUEIZA VIDAL</t>
  </si>
  <si>
    <t>La palma</t>
  </si>
  <si>
    <t>Los Guindos s/n, Curicó.</t>
  </si>
  <si>
    <t>D LUCK SPA</t>
  </si>
  <si>
    <t>Tutuquen alto, LOTE 4</t>
  </si>
  <si>
    <t>GASTON GOMEZ ORMAZABAL</t>
  </si>
  <si>
    <t>PARCELA EL NARANJO S/N CORDILLERILLA</t>
  </si>
  <si>
    <t>AGRICOLA EL TILO LIMITADA</t>
  </si>
  <si>
    <t>LOTE 1 RTO HIJO 1 S/N CORDILLERILLA</t>
  </si>
  <si>
    <t>AGRICOLA MDLA SPA</t>
  </si>
  <si>
    <t>MDLA SPA</t>
  </si>
  <si>
    <t>HIJUELA A, FUNDO EL VATICANO, LOS NICHES, CURICO</t>
  </si>
  <si>
    <t>Parcela 9 Lote A</t>
  </si>
  <si>
    <t>Los castaños Parcela 9 Lote A.</t>
  </si>
  <si>
    <t>CELEDONIO BENJAMIN PAINEN MARIN</t>
  </si>
  <si>
    <t>Parcela 2 las tres Marias Tutuquen Alto</t>
  </si>
  <si>
    <t>FUNDO MAQUEHUA</t>
  </si>
  <si>
    <t>SECTOR MAQUEHUA S/N</t>
  </si>
  <si>
    <t>SANTA PRIMITIVA</t>
  </si>
  <si>
    <t>LA ISLA DE MARCHANT LOS GUINDOS</t>
  </si>
  <si>
    <t>Agricola Comercial El Vergel Limitada</t>
  </si>
  <si>
    <t>CHACRA EL VERGEL</t>
  </si>
  <si>
    <t>LOTE RESTO CHACRA EL VERGEL</t>
  </si>
  <si>
    <t>FERNANDO ANTONIO PINO MORALES</t>
  </si>
  <si>
    <t>SANTA LUCIA, SITIO 38, LOS NICHES</t>
  </si>
  <si>
    <t>Luis Alberto Mejias Muñoz</t>
  </si>
  <si>
    <t>huerto los castaños</t>
  </si>
  <si>
    <t>los castaños curico</t>
  </si>
  <si>
    <t>chinetti</t>
  </si>
  <si>
    <t>rauquen curico</t>
  </si>
  <si>
    <t>Angelica Maria Fredes Aravena</t>
  </si>
  <si>
    <t>LOS NARANJOS</t>
  </si>
  <si>
    <t>PARCELA LOS NARANJOS LOSGUINDOS</t>
  </si>
  <si>
    <t>SOCIEDAD AGRICOLA BELTRAN REGNER LIMITADA</t>
  </si>
  <si>
    <t>LAS MERCEDES 25</t>
  </si>
  <si>
    <t>LAS MERCEDES 25 TUTUQUEN</t>
  </si>
  <si>
    <t>AGRICOLA MB SPA</t>
  </si>
  <si>
    <t>PARCELA 15 P.P. EL ZIN B S/N, LOS NICHES</t>
  </si>
  <si>
    <t>Domitila de Jesus Melo Leyton</t>
  </si>
  <si>
    <t>Domitilia Melo</t>
  </si>
  <si>
    <t>Av Latorre 225 Lote 9,  PC 9 Vista Hermosa</t>
  </si>
  <si>
    <t>JUAN BRAVO 2</t>
  </si>
  <si>
    <t>HIJUELA 8, HUAÑUÑE, LOS NICHES</t>
  </si>
  <si>
    <t>CARLOS RAFAEL MARIPANGUI GONZALEZ</t>
  </si>
  <si>
    <t>Potrerillo</t>
  </si>
  <si>
    <t>Callejón Duraznito s/</t>
  </si>
  <si>
    <t>LOS POTRERILLOS</t>
  </si>
  <si>
    <t>CARLOS RICARDO CORREA SANTELICES</t>
  </si>
  <si>
    <t>Santa Elvira</t>
  </si>
  <si>
    <t>Lote Santa Elvira S/N Isla de Marchant</t>
  </si>
  <si>
    <t>LOTE 2 FDO. STA. ANA</t>
  </si>
  <si>
    <t>LOTE 2 FDO. STA. ANA s/n TUTUQUEN</t>
  </si>
  <si>
    <t>AGRICOLA SANTIAGO HERNAN RAMON SANCHEZ ESPINOZA E.I.R.L.</t>
  </si>
  <si>
    <t>RESERVA SANTA TERESA</t>
  </si>
  <si>
    <t>LOS GUINDOS S/N CURICO</t>
  </si>
  <si>
    <t>GARCIA Y  SEPULVEDA Y CIA</t>
  </si>
  <si>
    <t>PARCELA 2 Y 3</t>
  </si>
  <si>
    <t>PACELA 2 Y 3 SECTOR EL PORVENIR</t>
  </si>
  <si>
    <t>PABLO ALONSO FARIAS ROJAS</t>
  </si>
  <si>
    <t>PARCELA 21. LOS CRISTALES</t>
  </si>
  <si>
    <t>ENRIQUE MANCILLA HERNANDEZ</t>
  </si>
  <si>
    <t>Enrique Alejandro Mancilla Hernandez</t>
  </si>
  <si>
    <t>parcela 18 sitio 2 vista hermosa</t>
  </si>
  <si>
    <t>MANUEL ERASMO GUTIERREZ RAMIREZ</t>
  </si>
  <si>
    <t>Manuel Gutierrez</t>
  </si>
  <si>
    <t>HIJUELA 1 LOTE 5 EL MOLINO EL MAITEN</t>
  </si>
  <si>
    <t>JOSE RAUL GAGLIANO GONZALEZ</t>
  </si>
  <si>
    <t>PC5A</t>
  </si>
  <si>
    <t>PARCELA 5 MARENGO CAMINO LOS NICHES KM 5,2</t>
  </si>
  <si>
    <t>CAROLINA VIVIANA GONZALEZ VALDIVIA</t>
  </si>
  <si>
    <t>PC EL MAITEN S/N SECTOR TILICURA</t>
  </si>
  <si>
    <t>JUAN ESTEBAN REBOLLEDO MORENO</t>
  </si>
  <si>
    <t>PARCELA 14, LOTE 2 VIÑA PARIS, VISTA HERMOSA</t>
  </si>
  <si>
    <t>DIAZ CORNEJO JORGE</t>
  </si>
  <si>
    <t>Parcela 8 El Porvenir</t>
  </si>
  <si>
    <t>parcela 8 el porvenir, los cristales curico</t>
  </si>
  <si>
    <t>LOTE 9</t>
  </si>
  <si>
    <t>PARELA 13 PP VIÑA PARIS</t>
  </si>
  <si>
    <t>CRISTIAN HARRY HERLITZ MARIPANGUI</t>
  </si>
  <si>
    <t>HUERTO SANTA SILVIA 1</t>
  </si>
  <si>
    <t>EL DURAZNITO S/N TUTUQUEN</t>
  </si>
  <si>
    <t>MARIA EDUVIGIS MARIPANGUI GONZALEZ</t>
  </si>
  <si>
    <t>HUERTO SANTA SILVIA 2</t>
  </si>
  <si>
    <t>CHACRA DORA, SARMIENTO</t>
  </si>
  <si>
    <t>LOS NICHES</t>
  </si>
  <si>
    <t>PARCELA 34, PARCELACION SAN ALBERTO</t>
  </si>
  <si>
    <t>NELSON ENRIQUE LECAROS NUÑEZ</t>
  </si>
  <si>
    <t>NELSON LECAROS NUÑEZ</t>
  </si>
  <si>
    <t>ISLA DE MARCHANT TERCER CALLEJON</t>
  </si>
  <si>
    <t>AGRICOLA D &amp; R LIMITADA</t>
  </si>
  <si>
    <t>AGRICOLA D Y R LIMITADA</t>
  </si>
  <si>
    <t>CAMINO VECINAL, VISTA HERMOSA Nº 34</t>
  </si>
  <si>
    <t>CARLOS DEL CARMEN BELTRAN BELTRAN</t>
  </si>
  <si>
    <t>PARCELA 1 LOTE 4, LOS MAITENES</t>
  </si>
  <si>
    <t>PARRON LOTE 1 Y 2</t>
  </si>
  <si>
    <t>BARROS NEGROS S/N</t>
  </si>
  <si>
    <t>ALEX DARIO ALCAINO REYES</t>
  </si>
  <si>
    <t>LOTE B PARCELA 33 LOS CRISTALES</t>
  </si>
  <si>
    <t>SUCESION MANUEL KENNETH MELVIN MANSON TERRAZAS</t>
  </si>
  <si>
    <t>CHACRA SANTA LUCIA</t>
  </si>
  <si>
    <t>Rauquen sin numero</t>
  </si>
  <si>
    <t>SALVADOR DEL CARMEN CONTRERAS OROSTICA</t>
  </si>
  <si>
    <t>LOTE 4</t>
  </si>
  <si>
    <t>LOTE 4 PARCELA 13, CURICO</t>
  </si>
  <si>
    <t>AGRICOLA SANTA YOLANDA LIMITADA</t>
  </si>
  <si>
    <t>Agrícola SantaYolanda</t>
  </si>
  <si>
    <t>La Mosquueta Parcela 13</t>
  </si>
  <si>
    <t>AGRICOLA EL TILO</t>
  </si>
  <si>
    <t>LOTE 1 PARCELA LA UNION CORDILLERILLA</t>
  </si>
  <si>
    <t>LOTE 1 PARCELA LA UNION CORDILLERILLA S/N</t>
  </si>
  <si>
    <t>RODRIGO ANDRES CORREA VELIZ</t>
  </si>
  <si>
    <t>Los Maquis Lote A</t>
  </si>
  <si>
    <t>La Mosqueta Camino los Castaños. Los Niches Curico</t>
  </si>
  <si>
    <t>LUIS ROBERTO OLIVERA RAMIREZ</t>
  </si>
  <si>
    <t>TUTUQUEN S/N CURICO</t>
  </si>
  <si>
    <t>David Melo L</t>
  </si>
  <si>
    <t>PARCELA N° 9  VISTA HERMOSA, CURICO</t>
  </si>
  <si>
    <t>Jaime Saturnino Martinez Gallardo</t>
  </si>
  <si>
    <t>huerto los guindos</t>
  </si>
  <si>
    <t>isla de marchant sector los guindos s/n</t>
  </si>
  <si>
    <t>JOSE ALEJANDRO ABRIGO OLIVERA</t>
  </si>
  <si>
    <t>PARCELA 19 EL PEÑON DE MARENGO</t>
  </si>
  <si>
    <t>Parcela 19 marengo</t>
  </si>
  <si>
    <t>La cabaña</t>
  </si>
  <si>
    <t>Rincon de Sarmiento S/N, sector La Cabaña</t>
  </si>
  <si>
    <t>AGRICOLA EL ESTRIBILLO LIMITADA</t>
  </si>
  <si>
    <t>EL ESTRIBILLO</t>
  </si>
  <si>
    <t>FINCA SANTA SONNIA S/N  LOS NICHES,</t>
  </si>
  <si>
    <t>Luis Chapa Leiva</t>
  </si>
  <si>
    <t>Luis Chapa</t>
  </si>
  <si>
    <t>Parcela 88, Zapallar</t>
  </si>
  <si>
    <t>CRISTIAN EDUARDO CANCINO SEPULVEDA</t>
  </si>
  <si>
    <t>Cristian Cancino Sepulveda</t>
  </si>
  <si>
    <t>los castaños s/n los niches</t>
  </si>
  <si>
    <t>SERGIO ENRIQUE REBOLLEDO FARIAS</t>
  </si>
  <si>
    <t>SAN ALFONSO VISTA HERMOSA SN</t>
  </si>
  <si>
    <t>Santa Primitiva</t>
  </si>
  <si>
    <t>Callejón Los Ibarra SN Los Guindos</t>
  </si>
  <si>
    <t>JUAN ESPINA PAVEZ</t>
  </si>
  <si>
    <t>JUAN ESPINA</t>
  </si>
  <si>
    <t xml:space="preserve">PARCELA N13 LOS CASTAÑOS </t>
  </si>
  <si>
    <t>JOSE MIGUEL VARGAS MORAGA</t>
  </si>
  <si>
    <t>LOTE 4 PARCELA 45</t>
  </si>
  <si>
    <t>AGRÍCOLA SANTA FERMINA DE CONVENTO VIEJO LIMITADA</t>
  </si>
  <si>
    <t>La arboleda</t>
  </si>
  <si>
    <t>Convento Viejo Tutuquén</t>
  </si>
  <si>
    <t>VICTOR MANUEL GREGORIO SANTA MARIA DEL VALLE</t>
  </si>
  <si>
    <t>VICTOR GREGORIO SANTA MARIA DEL VALLE</t>
  </si>
  <si>
    <t>HUERTO QUETE QUETE LOTE B</t>
  </si>
  <si>
    <t xml:space="preserve">D LUCK </t>
  </si>
  <si>
    <t>AGRICOLA SANTA FABIOLA</t>
  </si>
  <si>
    <t xml:space="preserve">AGRICOLA SANTA FABIOLA </t>
  </si>
  <si>
    <t>ZAPALLAR CHICO SIN NUMERO</t>
  </si>
  <si>
    <t>AGRICOLA Y COMERCIALIZADORA GUILLERMO ORTIZ VIVANCO EIRL</t>
  </si>
  <si>
    <t>AGRIC Y COM GUILLERMO ORTIZ VIVANCO EIRL</t>
  </si>
  <si>
    <t>LOTE 3B DEL SITIO 3 SN EL MAITEN</t>
  </si>
  <si>
    <t>JUAN MANUEL DIAZ PEÑALOZA</t>
  </si>
  <si>
    <t>LOS CASTAÑOS PARCELA 14</t>
  </si>
  <si>
    <t>ISABEL GUTIERREZ HERNANDEZ</t>
  </si>
  <si>
    <t>ISABEL GUTIERREZ</t>
  </si>
  <si>
    <t>LOTE 2 PARCELA 17 PP SANTA OLGA</t>
  </si>
  <si>
    <t>LUIS ARMANDO SALINAS SALINAS</t>
  </si>
  <si>
    <t>PARCELA 19 VISTA HERMOSA</t>
  </si>
  <si>
    <t>OMAR RODRIGO OTERO GONZALEZ</t>
  </si>
  <si>
    <t>parcela 19 las piedras</t>
  </si>
  <si>
    <t>las piedras los niches</t>
  </si>
  <si>
    <t>AGRICOLA LOS LIRIOS LIMITADA</t>
  </si>
  <si>
    <t>PARCELA 26, LOS LIRIOS S/N SARMIENTO</t>
  </si>
  <si>
    <t>SERGIO ANTONIO CONTRERAS OROSTICA</t>
  </si>
  <si>
    <t>PARCELA 13</t>
  </si>
  <si>
    <t>PARCELA 13 SETOR LOS GUINDOS</t>
  </si>
  <si>
    <t>AGRICOLA PROYECTA SPA</t>
  </si>
  <si>
    <t>AGRICOLA PROYECTO SPA</t>
  </si>
  <si>
    <t xml:space="preserve">PARCELA 9 COLONIA LA MOSQUETA </t>
  </si>
  <si>
    <t>PABLO ANDRES CHAVEZ VALDERRAMA</t>
  </si>
  <si>
    <t>PABLO CHAVEZ</t>
  </si>
  <si>
    <t>FUNDO SANTA FILOMENA</t>
  </si>
  <si>
    <t>LUIS ALEJANDRO GAJARDO AVENDAÑO</t>
  </si>
  <si>
    <t>PARCELA SANTA RITA</t>
  </si>
  <si>
    <t>RUTA J 65 KM 17</t>
  </si>
  <si>
    <t>AGRICOLA SANTA ROSA LIMITADA</t>
  </si>
  <si>
    <t>CUARTEL 3</t>
  </si>
  <si>
    <t>PARCELA 9 EL PEÑON DE MARENGO</t>
  </si>
  <si>
    <t>JOSE LUIS ESPINOZA MURILLO</t>
  </si>
  <si>
    <t xml:space="preserve">LOS NICHES FLORIDA EL ALTO HIJUELA 4 </t>
  </si>
  <si>
    <t>SOCIEDAD AGRÍCOLA JA SPA</t>
  </si>
  <si>
    <t>PARCELA 22 PP CHEQUENLEMU</t>
  </si>
  <si>
    <t>PARCELA 22 CHEQUENLEMU</t>
  </si>
  <si>
    <t>PARCELA 6 LOTE CHEQUENLEMU</t>
  </si>
  <si>
    <t>LUIS HERNAN GUTIERREZ HERNANDEZ</t>
  </si>
  <si>
    <t>Luis Hernan Gutiérrez Hernández</t>
  </si>
  <si>
    <t>Los guindos parcela 17 SN lote 4</t>
  </si>
  <si>
    <t>Agrícola Rojas Rodríguez</t>
  </si>
  <si>
    <t>AGRICOLA ROJAS RODRIGUEZ</t>
  </si>
  <si>
    <t>SITIO 4 PARCELA 7 MAITEN CURICO</t>
  </si>
  <si>
    <t>ELSA ENRIQUETA DE LAS MERCEDES CONTRERAS OROSTICA</t>
  </si>
  <si>
    <t>PARCELA 13 LOS GUINDOS</t>
  </si>
  <si>
    <t>ARTEMIO ALBERTO OLAVE SERRANO</t>
  </si>
  <si>
    <t>Los Gatos</t>
  </si>
  <si>
    <t>EL ZINC BX NRO ST 14 VILLA CORDILLERILLA</t>
  </si>
  <si>
    <t>AGRICOLA ANDREA SPA</t>
  </si>
  <si>
    <t>ISLA DE MARCHANT SN</t>
  </si>
  <si>
    <t>JORGE AGUADO LONGUEIRA</t>
  </si>
  <si>
    <t>parcela el peumo</t>
  </si>
  <si>
    <t xml:space="preserve">camino la mosqueta km 21  </t>
  </si>
  <si>
    <t>agricola santa emilia spa</t>
  </si>
  <si>
    <t xml:space="preserve">pc 20 el zinc B los niches </t>
  </si>
  <si>
    <t>Juan Esteban Araya Bahamondes</t>
  </si>
  <si>
    <t>lote D pc 2 pp el zinc A</t>
  </si>
  <si>
    <t>JUANA CATALINA GUTIERREZ HERNANDEZ</t>
  </si>
  <si>
    <t>CATALINA FLOR DE CEREZO</t>
  </si>
  <si>
    <t>PARCELA 17 LOTE 5 SANTA OLGA</t>
  </si>
  <si>
    <t>MARIO DEL CARMEN QUEZADA ITURRIAGA</t>
  </si>
  <si>
    <t>MARIO QUEZADA</t>
  </si>
  <si>
    <t>SITIO 13 PP EL ZINC A</t>
  </si>
  <si>
    <t>MARIO ANTONIO MUNOZ MORALES</t>
  </si>
  <si>
    <t>PARCELA 12</t>
  </si>
  <si>
    <t>PARCELA 12 LOS CASTAÑOS LOS NICHES</t>
  </si>
  <si>
    <t>PARCELA N' 42</t>
  </si>
  <si>
    <t>PARCELA Nº 46 LOTE E EL PRADO LOS CRISTALES</t>
  </si>
  <si>
    <t>PARCELACION EL MAITEN PARCELA 31 Y 33</t>
  </si>
  <si>
    <t>ANA MARIA TOLEDO CASTRO</t>
  </si>
  <si>
    <t>PARCELAS EL PORVENIR 30 CAMINO A ZAPALLAR</t>
  </si>
  <si>
    <t>LUIS MARCELO CABRERA VERGARA</t>
  </si>
  <si>
    <t>SITIO 30 EL MAITEN COMUNA CURICO</t>
  </si>
  <si>
    <t>JORGE HERNAN GUAJARDO GUTIERREZ</t>
  </si>
  <si>
    <t xml:space="preserve">Huerto Santa María </t>
  </si>
  <si>
    <t xml:space="preserve">Lote 4b parcela n°2 el maiten </t>
  </si>
  <si>
    <t>JUAN SAMUEL MEJIAS MUNOZ</t>
  </si>
  <si>
    <t>Los Castaños parcela 12 hijuela 3</t>
  </si>
  <si>
    <t>AGRICOLA Y GANADERA CASA BLANCA SPA</t>
  </si>
  <si>
    <t>CASA BLANCA</t>
  </si>
  <si>
    <t>los niches sn sector cordillerilla</t>
  </si>
  <si>
    <t>EDUARDO SALADINO BELTRAN VALENZUELA</t>
  </si>
  <si>
    <t>Eduardo Saladino Beltran Valenzuela</t>
  </si>
  <si>
    <t>Parcela 1 lote 1 el maiten los niches</t>
  </si>
  <si>
    <t>HGOMEZ LIMITADA</t>
  </si>
  <si>
    <t>PARCELA EL NARANJO</t>
  </si>
  <si>
    <t>CORDILLERILLA KM 21</t>
  </si>
  <si>
    <t>CESAR LUIS GALLARDO ARAYA</t>
  </si>
  <si>
    <t>HIJUELA 4</t>
  </si>
  <si>
    <t>LOS GUINDOS KM 2 RUTA J 580</t>
  </si>
  <si>
    <t>AGRIC R Y S FRUTALES LTDA</t>
  </si>
  <si>
    <t>RUTA J640 KM1 CURICO</t>
  </si>
  <si>
    <t>BENJMIN ESTEBAN REYES BUSTAMANTES</t>
  </si>
  <si>
    <t>Parcela Santa Veronica</t>
  </si>
  <si>
    <t xml:space="preserve">Callejon los Reyes </t>
  </si>
  <si>
    <t>Sergio Fernando Reyes Muñoz</t>
  </si>
  <si>
    <t>LA FRAGUA</t>
  </si>
  <si>
    <t>TUTUQUEN SECTOR LA FRAGUA</t>
  </si>
  <si>
    <t>José Leonidas Gallegos Pérez</t>
  </si>
  <si>
    <t>Parcela 17 lote 6 Los Guindos</t>
  </si>
  <si>
    <t>MARIA LUZ MIÑO DUARTE</t>
  </si>
  <si>
    <t>Huerto Maria Luz</t>
  </si>
  <si>
    <t>Potrero grande lote 7 hijuela D1</t>
  </si>
  <si>
    <t>ana maria miño duarte</t>
  </si>
  <si>
    <t>Ana Maria Miño Duarte</t>
  </si>
  <si>
    <t>Parcela 16 Hijuela B 2 Potrero Grande</t>
  </si>
  <si>
    <t>SOCIEDAD AGRICOLA AGRODUAL LIMITADA</t>
  </si>
  <si>
    <t>AGRODUAL</t>
  </si>
  <si>
    <t>PARCELA 16 PP VIÑA PARIS VISTA HERMOSA</t>
  </si>
  <si>
    <t>AGRIC.EL MILAGRO LTDA.</t>
  </si>
  <si>
    <t xml:space="preserve">KM 20.2 Los Niches </t>
  </si>
  <si>
    <t>Agricola Ventolera SPA</t>
  </si>
  <si>
    <t>Cerezos La Ventolera</t>
  </si>
  <si>
    <t>Besians 471 curico</t>
  </si>
  <si>
    <t>Agrícola La Reposada S.p.A.</t>
  </si>
  <si>
    <t>La Reposada</t>
  </si>
  <si>
    <t>lote a 2 santa teresita 0 curico</t>
  </si>
  <si>
    <t>LUIS GAJARDO JARAMILLO</t>
  </si>
  <si>
    <t xml:space="preserve">LA FINCA </t>
  </si>
  <si>
    <t>LA FINCA LOS GUINDOS CURICO</t>
  </si>
  <si>
    <t>VIBRASUR SA</t>
  </si>
  <si>
    <t>RUTA J60 KM 5</t>
  </si>
  <si>
    <t>Vista Herrmosa</t>
  </si>
  <si>
    <t>Vista Hermosa Sn</t>
  </si>
  <si>
    <t>Maria Paulina Reyes Torres</t>
  </si>
  <si>
    <t>Isla De Marchant Sn</t>
  </si>
  <si>
    <t>Juan Héctor Olmedo Duran</t>
  </si>
  <si>
    <t>Juan Hector Olmedo Duran</t>
  </si>
  <si>
    <t>Isla De Marchant sn</t>
  </si>
  <si>
    <t>JORGE LIRA ESPINOZA</t>
  </si>
  <si>
    <t>PARCELA 58 EL PRADO LOS CRISTALES</t>
  </si>
  <si>
    <t>CLODOMIRO LUEIZA FUENTEALBA</t>
  </si>
  <si>
    <t>CLODOMIRO LUEIZA</t>
  </si>
  <si>
    <t>LOS GUINDOS SN</t>
  </si>
  <si>
    <t>GESGAP Consultores SpA</t>
  </si>
  <si>
    <t>Huerto Santa Elvira</t>
  </si>
  <si>
    <t>Camino El Boldo SN Km 5</t>
  </si>
  <si>
    <t>FRANCISCO TOMAS CARU PACHECO</t>
  </si>
  <si>
    <t>POTRERILLO</t>
  </si>
  <si>
    <t>TUTUQUEN SN</t>
  </si>
  <si>
    <t>FRANCISCO EDUARDO ARAVENA CATALAN</t>
  </si>
  <si>
    <t>PARCELA SANTA ISABEL</t>
  </si>
  <si>
    <t>PARCELA SANTA ISABEL LOTE 3</t>
  </si>
  <si>
    <t>RENE JAVIER ZUÑIGA SANTANDER</t>
  </si>
  <si>
    <t>SANTA DEMOFILA ISLA DE MARCHANT SN</t>
  </si>
  <si>
    <t>ivan Hernan Ramirez Hevia</t>
  </si>
  <si>
    <t>Marengo Pc 4</t>
  </si>
  <si>
    <t>AGRICOLA DEL RINCON SPA</t>
  </si>
  <si>
    <t>PARCELA 12 SARMIENTO</t>
  </si>
  <si>
    <t>Parcela 12 Santa Olga Sarmiento Curico</t>
  </si>
  <si>
    <t>Ansilvio Molina Castro</t>
  </si>
  <si>
    <t>ST 8 El Maitén PC19</t>
  </si>
  <si>
    <t>JOSE EDUARDO SEPULVEDA ARAVENA</t>
  </si>
  <si>
    <t>José Sepúlveda Aravena</t>
  </si>
  <si>
    <t>Las Piedras Los Niches</t>
  </si>
  <si>
    <t>JORGE GUAJARDO LEYTON</t>
  </si>
  <si>
    <t>PARCELA LAS PATAGUAS</t>
  </si>
  <si>
    <t>LA QUEBRADA SN LOS NICHES</t>
  </si>
  <si>
    <t>IRMA FANNY JIMENEZ ARAYA</t>
  </si>
  <si>
    <t>PARCELA 8 MARENGO LOS NICHES</t>
  </si>
  <si>
    <t>JOSE NORBERTO IBARRA INOSTROZA</t>
  </si>
  <si>
    <t>PARCELA 28</t>
  </si>
  <si>
    <t>PARCELA 28 Y PARCELA 24 LOTE B LOS LIRIOS</t>
  </si>
  <si>
    <t>CARMEN ROSA VIDAL VIDAL</t>
  </si>
  <si>
    <t>Don Miguel</t>
  </si>
  <si>
    <t>Tutuquen Bajo SN</t>
  </si>
  <si>
    <t>OSCAR DOMINGO ESPINA PAVEZ</t>
  </si>
  <si>
    <t>RESTO DE PARCELA N13 PROYECTO PARCELACIÓN LOS CAST</t>
  </si>
  <si>
    <t>PARCELA N13 LOTE N5</t>
  </si>
  <si>
    <t>Manuel Osvaldo Oyarzun Guerra</t>
  </si>
  <si>
    <t>Los Lirios SN Sarmiento</t>
  </si>
  <si>
    <t xml:space="preserve">Margarita Alicia Hernández Torrealba  </t>
  </si>
  <si>
    <t xml:space="preserve">Parcela n 2 vista hermosa Curicó </t>
  </si>
  <si>
    <t>VICTOR RAUL JAUREGI ALIAGA</t>
  </si>
  <si>
    <t>Parcela Santa Bernardita</t>
  </si>
  <si>
    <t xml:space="preserve"> Convento Viejo SN Curico</t>
  </si>
  <si>
    <t>SANDRO ESTEBAN CORREA BAHAMONDEZ</t>
  </si>
  <si>
    <t>LA PUNTILLA</t>
  </si>
  <si>
    <t>ZAPALLAR LA PUNTILLA SN</t>
  </si>
  <si>
    <t>AGRICOLA SAN GASTON SPA</t>
  </si>
  <si>
    <t>HUERTO SAN DANIEL</t>
  </si>
  <si>
    <t>TUTUQUEN BAJO LOS DURAZNITO SN</t>
  </si>
  <si>
    <t>FERNANDO ANTONIO POBLETE ROJAS</t>
  </si>
  <si>
    <t>Fernando Antonio Poblete Rojas</t>
  </si>
  <si>
    <t>Sarmiento, Los Lirios, Parcela 21 Viña Paris</t>
  </si>
  <si>
    <t>AGRICOLA SEBASTIAN ALONSO OLIVOS CASTRO</t>
  </si>
  <si>
    <t>FUNDO SAN GREGORIO</t>
  </si>
  <si>
    <t>FUNDO SAN GREGORIO PARCELA 3 Y 4</t>
  </si>
  <si>
    <t>FUNDO SAN GREGORIO 2</t>
  </si>
  <si>
    <t>SONIA DEL CARMEN RAMIREZ HERRERA</t>
  </si>
  <si>
    <t>EL PIMIENTO 1030</t>
  </si>
  <si>
    <t>Agrocomercial LKS spa</t>
  </si>
  <si>
    <t>PARCELA 22</t>
  </si>
  <si>
    <t>LAS PIEDRAS PARCELA 22 EL ZINC B SN</t>
  </si>
  <si>
    <t>PATRICIO REYES ARRIAGADA</t>
  </si>
  <si>
    <t>HIJUELA 4 LOTE HUAÑUÑE LOS NICHES</t>
  </si>
  <si>
    <t>Juan Luis Rojas González</t>
  </si>
  <si>
    <t>LOTE A3</t>
  </si>
  <si>
    <t>EMETERIO</t>
  </si>
  <si>
    <t>Camino a Zapallar SN</t>
  </si>
  <si>
    <t>DAMIAN CANALES FUENZALIDA</t>
  </si>
  <si>
    <t>Damián Antonio Canales Fuenzalida</t>
  </si>
  <si>
    <t>parcela 21 Chequenlemu Los NIches</t>
  </si>
  <si>
    <t>MARIA CANALES</t>
  </si>
  <si>
    <t>AGRICOLA SANTA CRISTINA</t>
  </si>
  <si>
    <t>EL MAITEN PARCELA 16 LOS NICHES</t>
  </si>
  <si>
    <t>LUIS OSBALDO ROJAS SANTELICES</t>
  </si>
  <si>
    <t>LUIS OSVALDO ROJAS SANTELICES</t>
  </si>
  <si>
    <t>SECTOR LOS GUINDOS SN</t>
  </si>
  <si>
    <t>SOC ALCHI LTDA</t>
  </si>
  <si>
    <t>lote 2 parcela 13 pp viña paris</t>
  </si>
  <si>
    <t>ROBERTO MARIANO RAMIREZ GONZALEZ</t>
  </si>
  <si>
    <t>CAPELLANIA 2</t>
  </si>
  <si>
    <t>ISLA DE MARCHANT SIN NUMERO</t>
  </si>
  <si>
    <t>Ronald Ariel Ramirez Varas</t>
  </si>
  <si>
    <t>Ronald Ramirez Varas</t>
  </si>
  <si>
    <t>isla de marchant sn curico</t>
  </si>
  <si>
    <t>LOTE 1 Y LOTE 2 DE LA HIJUELA N 3 LOS CASTAÑOS</t>
  </si>
  <si>
    <t>AGRICOLA LAS PIEDRAS SPA</t>
  </si>
  <si>
    <t>PARLECA 22 EL ZINC B</t>
  </si>
  <si>
    <t>LAS PIEDRAS LOS NICHES</t>
  </si>
  <si>
    <t>AGRICOLA Y TRANSPORTES SANTA BARBARA SPA</t>
  </si>
  <si>
    <t>STA PRIMITIVA LT2 ISLA DE MARCHANT</t>
  </si>
  <si>
    <t>Leandro Muñoz Silva</t>
  </si>
  <si>
    <t>El Patagual LTDA</t>
  </si>
  <si>
    <t>Trigos Viejos</t>
  </si>
  <si>
    <t>Km23 ruta J65</t>
  </si>
  <si>
    <t>BERTA VERONICA BRAVO RIVERA</t>
  </si>
  <si>
    <t>LONGITUDINAL SUR KM184</t>
  </si>
  <si>
    <t>Joel Gonzalez Navarro</t>
  </si>
  <si>
    <t>LOTE A VIÑAS PARIS PARCELA 19</t>
  </si>
  <si>
    <t>felipe andres ramirez diaz</t>
  </si>
  <si>
    <t>LAS VEGAS</t>
  </si>
  <si>
    <t>Camino Zapallar km 9</t>
  </si>
  <si>
    <t>LA REINA</t>
  </si>
  <si>
    <t>LA REINA 2</t>
  </si>
  <si>
    <t>agricola valle santo limitada</t>
  </si>
  <si>
    <t>don estudes</t>
  </si>
  <si>
    <t>callejon corral de perez sn</t>
  </si>
  <si>
    <t>Ramón Luis Correa Jofré</t>
  </si>
  <si>
    <t>LOTE 3</t>
  </si>
  <si>
    <t>ZAPALLAR KM 76</t>
  </si>
  <si>
    <t>JEISON ANDRES ALCAINO CABRERA</t>
  </si>
  <si>
    <t xml:space="preserve">PARCELA 10 LOTE 7 EL MAITEN </t>
  </si>
  <si>
    <t>JOSE TOMAS MEDINA LEYTON</t>
  </si>
  <si>
    <t>parcela 40</t>
  </si>
  <si>
    <t>PACERLA 40 LOTE H</t>
  </si>
  <si>
    <t>EL DURAZNITO</t>
  </si>
  <si>
    <t>QUETE QUETE</t>
  </si>
  <si>
    <t xml:space="preserve">HIJUELA QUETE QUETE </t>
  </si>
  <si>
    <t>EL PEÑON 2</t>
  </si>
  <si>
    <t>Km 63 Los Niches</t>
  </si>
  <si>
    <t>FUNDO EL PEÑON 2</t>
  </si>
  <si>
    <t>SEBASTIAN SEGUNDO LAGOS JAIME</t>
  </si>
  <si>
    <t>LOTE 7 PARCELA 13 VINA PARIS</t>
  </si>
  <si>
    <t>Rene Rodrigo Labarca Pizarro</t>
  </si>
  <si>
    <t>Parcela 14 Lote 10 Sector Vista Hermosa Alto</t>
  </si>
  <si>
    <t>FLORINDA CONTRERAS OROSTICA</t>
  </si>
  <si>
    <t>FLORINDA ROSA CONTRERAS OROSTICA</t>
  </si>
  <si>
    <t>parcela 13 lote 14 sta olga sin numero los guindos</t>
  </si>
  <si>
    <t>CLAUDIO IBARRA GONZALEZ</t>
  </si>
  <si>
    <t>PARCELA 16 EL MAITENAL</t>
  </si>
  <si>
    <t>AGRICOLA DOÑA JAVIERA LIMITADA</t>
  </si>
  <si>
    <t>PC 40 Lt J</t>
  </si>
  <si>
    <t>lote j de parcela 40 los Cristales</t>
  </si>
  <si>
    <t>JORGE OSVALDO VALDIVIA SILVA</t>
  </si>
  <si>
    <t>LT F DEL LT 1 LOS NICHES POBRES</t>
  </si>
  <si>
    <t xml:space="preserve">Predio Lote G parte del  Lote 1 Los Niches Pobre </t>
  </si>
  <si>
    <t>AGRICOLA CEREZAGRO SPA</t>
  </si>
  <si>
    <t>CEREZAGRO</t>
  </si>
  <si>
    <t>PARCELA 12 VISTA HERMOSA</t>
  </si>
  <si>
    <t>PARCELA 24 LOTE E DEL LOTE B VIÑAS PARIS</t>
  </si>
  <si>
    <t>CELSO RENE MORALES MUÑOZ</t>
  </si>
  <si>
    <t>PARCELA LOS NOGALES  LAS PIEDRAS LOS NICHES CURICO</t>
  </si>
  <si>
    <t>JACQUELINE DEL ROSARIO MINO DUARTE</t>
  </si>
  <si>
    <t xml:space="preserve">PARCELA N 16  HIJUELA C </t>
  </si>
  <si>
    <t>PARCELA N16 HIJUELA C POTRERO GRANDE</t>
  </si>
  <si>
    <t>COMERCIAL SOFRAMA</t>
  </si>
  <si>
    <t>SOFRAMA LIMITADA</t>
  </si>
  <si>
    <t>CAMINO LOS GUINDOS KM 25</t>
  </si>
  <si>
    <t>SOCIEDAD AGRICOLA AURORA LTDA</t>
  </si>
  <si>
    <t>AGRICOLA AURORA LTDA</t>
  </si>
  <si>
    <t>PARCELA N1 PP CASAS GRANDES LOS NICHES</t>
  </si>
  <si>
    <t>JUAN CARLOS BARRAGAN MEJIAS</t>
  </si>
  <si>
    <t>Pablo</t>
  </si>
  <si>
    <t>Josip Ladislav Vrban Pavez</t>
  </si>
  <si>
    <t>Josip Ladislav Pávez</t>
  </si>
  <si>
    <t>Parcela 84</t>
  </si>
  <si>
    <t xml:space="preserve">LUIS GALVARINO HERRERA MONTECINOS </t>
  </si>
  <si>
    <t xml:space="preserve">PARCELA 19 SITIO 7 EL MAITEN </t>
  </si>
  <si>
    <t>AGR. MONTEFRUTAL LTDA.</t>
  </si>
  <si>
    <t>LA PARCELITA</t>
  </si>
  <si>
    <t>PARCELA 29 HIJUELA ORIENTE FUNDO EL PORVENIR</t>
  </si>
  <si>
    <t>PARCELA N4</t>
  </si>
  <si>
    <t>FIDEL ENRIQUE ARAVENA ROJAS</t>
  </si>
  <si>
    <t>HUAÑUÑE PARCELA 12</t>
  </si>
  <si>
    <t>CALLEJON SANTA LUCIA EL MAITEN PC 13</t>
  </si>
  <si>
    <t>Carlos rojas santelices</t>
  </si>
  <si>
    <t>carlos rojas santelices</t>
  </si>
  <si>
    <t>parte de parcela 7 el maiten s/n</t>
  </si>
  <si>
    <t>Servicios Agricolas Agricer Fuenzalida SPA</t>
  </si>
  <si>
    <t>Gabriel Fuenzalida</t>
  </si>
  <si>
    <t>Vista Hermosa Viña Paris</t>
  </si>
  <si>
    <t>Marcelo Vidal</t>
  </si>
  <si>
    <t>MARCELO HERNAN VIDAL VERGARA</t>
  </si>
  <si>
    <t>CAMINO LOS GUINDOS KM 2 PC SANTA LUCIA</t>
  </si>
  <si>
    <t>SOCIEDAD AGRICOLA E INVERSIONES FLOMAG SPA</t>
  </si>
  <si>
    <t>SITIO RINCON DE SARMIENTO</t>
  </si>
  <si>
    <t>LOS GUINDOS RINCON DE SARMIENTO</t>
  </si>
  <si>
    <t>Agrícola Solagri Colin Spa</t>
  </si>
  <si>
    <t>PARCELA 4 COLIN</t>
  </si>
  <si>
    <t>Parcela 4 Parc Casas Grandes Sn</t>
  </si>
  <si>
    <t>LUIS SEPULVEDA ESPINA</t>
  </si>
  <si>
    <t>CEREZOS</t>
  </si>
  <si>
    <t>PP PARCELA 13 VIÑA PARISI LT5 RINCON DE SARMIENTO</t>
  </si>
  <si>
    <t>Agricola Phitec ltda</t>
  </si>
  <si>
    <t>parcela el acacio sn isla de marchant</t>
  </si>
  <si>
    <t>Jorge Antonio Leyton Navarro</t>
  </si>
  <si>
    <t>Parcela Las Mercedes 9 El Maitenal</t>
  </si>
  <si>
    <t>COMERCIAL E INDUSTRIAL COINCA S A</t>
  </si>
  <si>
    <t>COMERCILA E INDUSTRIAL COINCA SA</t>
  </si>
  <si>
    <t>HUERTO PARCELA 40 LA OBRA SECTOR SAN ALBERTO</t>
  </si>
  <si>
    <t>AGRICOLA Y FRUTICOLA LA LEONERA LIMITADA</t>
  </si>
  <si>
    <t xml:space="preserve">PARCELA  9 CASA GRANDE LOS NICHES </t>
  </si>
  <si>
    <t>PORFIRIO GASPAR MARCHANT LEPE</t>
  </si>
  <si>
    <t xml:space="preserve">PORFIRIO GASPAR MARCHANT LEPE </t>
  </si>
  <si>
    <t xml:space="preserve">SEGUNDO CALLEJON SN LAS PIEDRAS </t>
  </si>
  <si>
    <t>Jose Miguel Garcia Urrea</t>
  </si>
  <si>
    <t>Jose Miguel García Urrea</t>
  </si>
  <si>
    <t>Callejón Los Marchant SN</t>
  </si>
  <si>
    <t>RAMON LUIS ORTIZ MUÑOZ</t>
  </si>
  <si>
    <t>PC A 1 STA OLGA SARMIENTO</t>
  </si>
  <si>
    <t>RAMON FLORIDOR LEOPOLDO PINO MORALES</t>
  </si>
  <si>
    <t>PARCELA 35 SANTA LUCIA LOTE 1</t>
  </si>
  <si>
    <t>PARCELA 35 SANTA LUCIA LOTE 1 LOS NICHES</t>
  </si>
  <si>
    <t>Iván Antonio correa Galaz</t>
  </si>
  <si>
    <t>Zapallar km 7.5</t>
  </si>
  <si>
    <t>Fabián Alejandro Solis Espina</t>
  </si>
  <si>
    <t>Fabian Alejandro Solis Espina</t>
  </si>
  <si>
    <t>Los Castaños Parcela 13 Curico</t>
  </si>
  <si>
    <t>Estribillo A</t>
  </si>
  <si>
    <t>Camino Santa Rosa Sn Los Niches</t>
  </si>
  <si>
    <t>Estribillo B</t>
  </si>
  <si>
    <t>VICTOR MANUEL ANTONIO FIGUEROA MUNOZ</t>
  </si>
  <si>
    <t>LOTE B1 DE LA HIJUELA SEXTA EL NARANJO</t>
  </si>
  <si>
    <t xml:space="preserve">ISLA LOS LEYTONES </t>
  </si>
  <si>
    <t>PEDRO ROJAS REYES 2</t>
  </si>
  <si>
    <t>SOCIEDAD AGRICOLA DONA GABRIELA LIMITADA</t>
  </si>
  <si>
    <t>Lote A2  HIJUELA  A  FUNDO SANTA MARGARITA</t>
  </si>
  <si>
    <t xml:space="preserve"> FUNDO SANTA MARGARITA  CORDILLERILLA  LOS NICHES</t>
  </si>
  <si>
    <t>MIRTZA MARGARITA AVENDAÑO LIZAMA</t>
  </si>
  <si>
    <t>MIRTZA AVENDAÑO LIZAMA</t>
  </si>
  <si>
    <t>HJ 4 PC 20 PP LAS MERCEDES</t>
  </si>
  <si>
    <t>Tomas Herrera Correa</t>
  </si>
  <si>
    <t>Proyecto Parcelación los Cristales 84</t>
  </si>
  <si>
    <t>CRISTIAN ALEJANDRO MORALES MUNOZ</t>
  </si>
  <si>
    <t>Santa Paula</t>
  </si>
  <si>
    <t>Parcela 34 Santa Lucía Los Niches sn</t>
  </si>
  <si>
    <t>DAVID JOEL ROJAS RETAMAL</t>
  </si>
  <si>
    <t>Parcela El Esfuerzo</t>
  </si>
  <si>
    <t>LT 7 DE PC 19 PP EL ZINC B</t>
  </si>
  <si>
    <t>Santa Isabel Margarita Spa</t>
  </si>
  <si>
    <t xml:space="preserve">Santa Isabel Margarita Spa </t>
  </si>
  <si>
    <t xml:space="preserve">Parcela 40 lote C Los Cristales </t>
  </si>
  <si>
    <t>EL ACAMPAO</t>
  </si>
  <si>
    <t>LT A ST 9 PP LOS CRISTALES</t>
  </si>
  <si>
    <t>Pc 4 Marengo</t>
  </si>
  <si>
    <t>Pc 4 El Peñon de Marengo</t>
  </si>
  <si>
    <t>AGRICOLA ENTRE  PINOS SPA</t>
  </si>
  <si>
    <t>agricola entrre pino spa</t>
  </si>
  <si>
    <t>los niches santa lucia parcela 35</t>
  </si>
  <si>
    <t>Pedro Rene Muñoz Muñoz</t>
  </si>
  <si>
    <t>PEDRO RENE MUÑOZ MUÑOZ</t>
  </si>
  <si>
    <t>LUISA EUGENIA MOYA CANCINO</t>
  </si>
  <si>
    <t>CALLEJON LKOS REYES SN LOTE</t>
  </si>
  <si>
    <t>DON ALBERTO</t>
  </si>
  <si>
    <t>FUNDO CORRAL DE PEREZ S/N; UPEO</t>
  </si>
  <si>
    <t>LUIS ENRIQUE CONTRERAS OROSTICA</t>
  </si>
  <si>
    <t>LOTE 1</t>
  </si>
  <si>
    <t>LOTE 1 PARCELA 13 LOS GUINDOS</t>
  </si>
  <si>
    <t>Agrícola Marimaura SpA</t>
  </si>
  <si>
    <t>Camino a Rauco SN</t>
  </si>
  <si>
    <t>EMA EVELIN VIDAL GONZALEZ</t>
  </si>
  <si>
    <t>LOTE A DE LA PARCELA 33 PP VIÑA PARIS</t>
  </si>
  <si>
    <t>SERGIO MESINA BUSTAMANTE</t>
  </si>
  <si>
    <t>LA LAGUNA UPEO</t>
  </si>
  <si>
    <t>Parcela Sarmiento</t>
  </si>
  <si>
    <t>Callejon Los Leyton sn Sarmiento</t>
  </si>
  <si>
    <t>COMERCIALIZADORA SYFRUT LIMITADA</t>
  </si>
  <si>
    <t>LOTE 7 A 8 A Y 9 A PUERTAS DE FIERRO CURICO</t>
  </si>
  <si>
    <t>HERNAN VILLALOBOS MATURANA</t>
  </si>
  <si>
    <t>LA PATAGUA</t>
  </si>
  <si>
    <t>PARCELA 15 HIJULELA LA PATAGUA</t>
  </si>
  <si>
    <t>RENE ANONIO ZUÑIGA ASTORGA</t>
  </si>
  <si>
    <t>RENE ZUÑIGA ASTORGA</t>
  </si>
  <si>
    <t>Hector Eugenio Escarate Ludueña</t>
  </si>
  <si>
    <t>los niches</t>
  </si>
  <si>
    <t>Agricola La Orilla Ltda.</t>
  </si>
  <si>
    <t>FUNDO LA ORILLA</t>
  </si>
  <si>
    <t>EMPEDRADO</t>
  </si>
  <si>
    <t>Lote 5 Resto Fundo La Orilla, Empedrado</t>
  </si>
  <si>
    <t>SOCIEDAD AGRICOLA TRES ROBLES SPA</t>
  </si>
  <si>
    <t>CAMINO A TAPAR LADO COPA DE AGUA SN</t>
  </si>
  <si>
    <t>HUERTO CAONE 2</t>
  </si>
  <si>
    <t>HUALANE</t>
  </si>
  <si>
    <t>SECTOR CAONE S/N</t>
  </si>
  <si>
    <t>AGRICOLA VICENTE SUAZO LTDA</t>
  </si>
  <si>
    <t>LA HUERTA NORTE S/N</t>
  </si>
  <si>
    <t>Agricola Esperanza Ltda.</t>
  </si>
  <si>
    <t>Barandica</t>
  </si>
  <si>
    <t>Barandica s/n Hualañe</t>
  </si>
  <si>
    <t>Agricola Mataquito Ltda.</t>
  </si>
  <si>
    <t>Barandica Uno</t>
  </si>
  <si>
    <t>CRISTIAN FIABANE VASQUEZ</t>
  </si>
  <si>
    <t>PARCELA 26 PROYECTO PARCELACION PERALILLO - HUALAÑ</t>
  </si>
  <si>
    <t>HUERTO CAONE</t>
  </si>
  <si>
    <t>LOTE D HIJUELA 3 CAONE</t>
  </si>
  <si>
    <t>CHRISTIAN IGNACIO PINOCHET DOCMAC</t>
  </si>
  <si>
    <t>CRISTIAN PINOCHET</t>
  </si>
  <si>
    <t>LA HUERTA, LICANTEN</t>
  </si>
  <si>
    <t>SOC AGRICOLA Y GANADERA SAN JORGE SPA</t>
  </si>
  <si>
    <t>SAN JORGE 2</t>
  </si>
  <si>
    <t>AGRICOLA SEMINARIO LIMITADA</t>
  </si>
  <si>
    <t>FUNDO SEMINARIO BARANDICA</t>
  </si>
  <si>
    <t>BARANDICA S/N HUALAÑE</t>
  </si>
  <si>
    <t>OSCAR EFRAIN VENEGAS GUAJARDO</t>
  </si>
  <si>
    <t>EL LIMO</t>
  </si>
  <si>
    <t>LOS COIPOS S/N</t>
  </si>
  <si>
    <t>Mauricio Alessandro Salazar Martinez</t>
  </si>
  <si>
    <t>mauricio alessandro salazar martinez</t>
  </si>
  <si>
    <t>Lote 8 E La huerta de Mataquito</t>
  </si>
  <si>
    <t>FRANCISCO OLADIO ROJAS RABELO</t>
  </si>
  <si>
    <t>LOTE N°7 LOS COIPOS</t>
  </si>
  <si>
    <t>CAMINO A LOS COIPOS S/N</t>
  </si>
  <si>
    <t>Jaña Martinez Cristian del Carmen</t>
  </si>
  <si>
    <t>cristian del carmen jaña martinez</t>
  </si>
  <si>
    <t>parcela 15 parronal</t>
  </si>
  <si>
    <t>SOCIEDAD AGRÍCOLA FRUTISVAL LIMITADA</t>
  </si>
  <si>
    <t>Parcela 20 Parronal</t>
  </si>
  <si>
    <t>Parcela N°20 Parronal</t>
  </si>
  <si>
    <t>CARLOS ENRIQUE VALDERRAMA ACEVEDO  AGRICOLA FORESTAL  Y GANADERA EIRL</t>
  </si>
  <si>
    <t>CARLOS VALDERRAMA</t>
  </si>
  <si>
    <t>Mario Patricio Navarro solis</t>
  </si>
  <si>
    <t>PARCELA 48, PERALILLO</t>
  </si>
  <si>
    <t>PARCELA 48, PERALILLO, HUALAÑE</t>
  </si>
  <si>
    <t>AGRICOLA LAS 4 BRUJAS SPA</t>
  </si>
  <si>
    <t>EL ESPINALILLO</t>
  </si>
  <si>
    <t>RUTA J-60 KM 67</t>
  </si>
  <si>
    <t>JAVIERA LUCIA PINOCHET DOCMAC</t>
  </si>
  <si>
    <t>LOTE B PC1 PP FUNDO LA HUERTA</t>
  </si>
  <si>
    <t>SOCIEDAD AGRICOLA HUERTA SUR LIMITADA</t>
  </si>
  <si>
    <t>FUNDO LA HUERTA SUR 1</t>
  </si>
  <si>
    <t>ELOISA 2</t>
  </si>
  <si>
    <t>FUNDO ELOISA REMOLINO S/N</t>
  </si>
  <si>
    <t>FRESIA DE LAS MERCEDES VERGARA MORA</t>
  </si>
  <si>
    <t>PURAIQUI</t>
  </si>
  <si>
    <t>HIJUELA NUMERO 15 LOS COIPOS</t>
  </si>
  <si>
    <t>GLORIA ESTER PEREZ SAAVEDRA</t>
  </si>
  <si>
    <t>ORILLA DE NAVARRO S/N</t>
  </si>
  <si>
    <t>CALLE BARANDICA SN 15 FUNDO EL DESECHO BARANDICA</t>
  </si>
  <si>
    <t>SOCIEDAD COMERCIAL RIAGRI LTDA</t>
  </si>
  <si>
    <t>LOTE 1 HIJUELA 7</t>
  </si>
  <si>
    <t>FRUIT CAPITALS SPA</t>
  </si>
  <si>
    <t>FRUIT CAPITALS</t>
  </si>
  <si>
    <t>CARRETERA J-60, SECTOR REMOLINO, CALLEJON LA ZORRA</t>
  </si>
  <si>
    <t>Vinos Rodrigo Polanco SPA</t>
  </si>
  <si>
    <t>LOS COIPOS HUALAÑE</t>
  </si>
  <si>
    <t>LUIS MARIANO NAVARRO MARCHANT</t>
  </si>
  <si>
    <t>HUERTA DE MATAQUITO</t>
  </si>
  <si>
    <t>Transportes Daniel Franco Fuenzalida Ormazabal E.I.R.L</t>
  </si>
  <si>
    <t>Huerto San Pedro</t>
  </si>
  <si>
    <t>Fundo San Pedro Hijuela Numero 4</t>
  </si>
  <si>
    <t>LUIS ALFONSO ESPINOZA GONZALEZ</t>
  </si>
  <si>
    <t xml:space="preserve">luis alfonso espinosa gonzalez </t>
  </si>
  <si>
    <t>lote 5 caone sn</t>
  </si>
  <si>
    <t>LORENZO ENRIQUE BAEZA MIRANDA</t>
  </si>
  <si>
    <t>Remolino</t>
  </si>
  <si>
    <t>AGRICOLA TRISTAN DEL CARMEN VALDERRAMA EIRL</t>
  </si>
  <si>
    <t>PACERLA 27</t>
  </si>
  <si>
    <t>LOTE A RESTO PARCELA 27 RIEGO SN</t>
  </si>
  <si>
    <t>AGRICOLA RAYENTUE</t>
  </si>
  <si>
    <t>La Costa</t>
  </si>
  <si>
    <t>BARANDICA S/N</t>
  </si>
  <si>
    <t>LUIS ALFREDO PIZARRO PIZARRO</t>
  </si>
  <si>
    <t>AV CIRCUMBALACIÓN LA HUERTA</t>
  </si>
  <si>
    <t>JOSEFINA ANTONIETA PINOCHET DOCMAC</t>
  </si>
  <si>
    <t>CUARTEL  4</t>
  </si>
  <si>
    <t>LOTE B Y C PARCELA 5 PERALILLO</t>
  </si>
  <si>
    <t>PARCELA 24 PP PERALILLO  HUALAÑE</t>
  </si>
  <si>
    <t>FUNDO PARRONAL</t>
  </si>
  <si>
    <t>RESTO SECTOR A FUNDO PARRONAL</t>
  </si>
  <si>
    <t>CUARTEL 6</t>
  </si>
  <si>
    <t>CHRISTIAN HERNAN PINOCHET TONELLI</t>
  </si>
  <si>
    <t>CUARTEL 1</t>
  </si>
  <si>
    <t>Los Platos</t>
  </si>
  <si>
    <t>Los Platos La Huerta de Mataquito</t>
  </si>
  <si>
    <t>SOCIEDAD AGRÍCOLA SANTA FLORENCIA LIMITADA</t>
  </si>
  <si>
    <t>EL REMOLINO</t>
  </si>
  <si>
    <t>el remolino</t>
  </si>
  <si>
    <t>DON CASS LIMITADA</t>
  </si>
  <si>
    <t>Los castritos</t>
  </si>
  <si>
    <t>Lt 7 pc 3 pp la barandica</t>
  </si>
  <si>
    <t>Agricola BARYL Limitada</t>
  </si>
  <si>
    <t>Los Culenes</t>
  </si>
  <si>
    <t>Los Sauces SN</t>
  </si>
  <si>
    <t>VICTOR NUÑEZ ROMERO</t>
  </si>
  <si>
    <t>HIJUELA N 3 LOS CARNEROS DE PERALILLO</t>
  </si>
  <si>
    <t>fundo peralillo</t>
  </si>
  <si>
    <t>LOTE E PP3 PERALILLO</t>
  </si>
  <si>
    <t>EDUARDO DEL CARMEN NAVARRO CORREA</t>
  </si>
  <si>
    <t>EDUARO NAVARRO CORREA</t>
  </si>
  <si>
    <t>ORILLA DE NAVARRO LOTE C1</t>
  </si>
  <si>
    <t>BASTIAN FELIPE VALENZUELA SILVA</t>
  </si>
  <si>
    <t>HUERTO LA LADERA</t>
  </si>
  <si>
    <t>CAMINO LAS VIÑAS DE PERALILLO SN</t>
  </si>
  <si>
    <t>MARIO HERNANDEZ ALVARADO</t>
  </si>
  <si>
    <t>Mario Hernandez</t>
  </si>
  <si>
    <t>Parcela 3 los Bajos La Huerta de Mataquito</t>
  </si>
  <si>
    <t>Eduardo Antonio Fuenzalida Ibarra</t>
  </si>
  <si>
    <t>EDUARDO ANTONIO FUENZALIDA IBARRA</t>
  </si>
  <si>
    <t>RESTO LT 4 FDO LOS BAJOS DE LA HUERTA</t>
  </si>
  <si>
    <t>Hortecia de Jesus Torres Martinez</t>
  </si>
  <si>
    <t>HORTENCIA TORRES MARTINEZ</t>
  </si>
  <si>
    <t>ORILLA DE NAVARRO SN HUALAÑE</t>
  </si>
  <si>
    <t>PEDRO ABRAHAM BAEZA MIRANDA</t>
  </si>
  <si>
    <t>PROYECTO PARCELACION PARRONAL</t>
  </si>
  <si>
    <t>SECTOR PARRONAL</t>
  </si>
  <si>
    <t>EUFEMIA MACHUCA VALENZUELA</t>
  </si>
  <si>
    <t>SECTOR PLANO LOS COIPOS</t>
  </si>
  <si>
    <t>PURAIQUE</t>
  </si>
  <si>
    <t>LT3 PC 15 SECTCERRO LOS COIPOS COMUNA DE HUALAÑE</t>
  </si>
  <si>
    <t>Gerard Philippe Bordachar Sotomayor</t>
  </si>
  <si>
    <t>Fundo Remolino</t>
  </si>
  <si>
    <t>Fundo Remolino la Huerta de Mataquito</t>
  </si>
  <si>
    <t>AGRICOLA Y TURISMO DONA AMERICA SPA</t>
  </si>
  <si>
    <t xml:space="preserve">Agrícola Doña América </t>
  </si>
  <si>
    <t>LICANTEN</t>
  </si>
  <si>
    <t xml:space="preserve">Licanten Ruta </t>
  </si>
  <si>
    <t>Agrícola Entre Cerros Ltda</t>
  </si>
  <si>
    <t>FUNDO SANTA ELENA SN LICANTEN</t>
  </si>
  <si>
    <t>VICTOR HUGO SAAVEDRA BENAVIDES</t>
  </si>
  <si>
    <t>EL PORSIACASO</t>
  </si>
  <si>
    <t>LA LEONERA LOTE A Y B</t>
  </si>
  <si>
    <t>SOC.AGRIC.LOS ROBLES LTDA.</t>
  </si>
  <si>
    <t>LOS ROBLES</t>
  </si>
  <si>
    <t>LINARES</t>
  </si>
  <si>
    <t>Huerto Villa Flore, Huapi Bajo – Linares</t>
  </si>
  <si>
    <t>FRUTICOLA DON JOSE SPA</t>
  </si>
  <si>
    <t>FRUTICOLA SAN JOSÉ 1</t>
  </si>
  <si>
    <t>Las Acasias Parcela 5 Las Acasias Linares</t>
  </si>
  <si>
    <t>Sociedad Agrocomercial Imperio Ltda.</t>
  </si>
  <si>
    <t>Fundo Domocura Villa AlegreLinares</t>
  </si>
  <si>
    <t>AGR. LLEPO LTDA.</t>
  </si>
  <si>
    <t>AGR.LLEPO LTDA.</t>
  </si>
  <si>
    <t>FUNDO LLEPO</t>
  </si>
  <si>
    <t>SOCIEDAD AGRICOLA EXPOVERDE LTDA.</t>
  </si>
  <si>
    <t>SOC. AGRICOLA EXPOVERDE LTDA.</t>
  </si>
  <si>
    <t>PARCELA SANTA EUGENIA SAN ANTONIO LAMA S/N</t>
  </si>
  <si>
    <t>SOC.AGRIC.SAN MARIANO LTDA.</t>
  </si>
  <si>
    <t>SOCIEDAD AGRICOLA SAN MARIANO LTDA.</t>
  </si>
  <si>
    <t>Fundo Santa Filomena S/N</t>
  </si>
  <si>
    <t>Marcela Arévalo Vásquez</t>
  </si>
  <si>
    <t>CAMINO REAL S/N</t>
  </si>
  <si>
    <t>AGRIC.LOS TRES LTDA</t>
  </si>
  <si>
    <t>LINARES S/N</t>
  </si>
  <si>
    <t>Jaime Eugenio Vergara Barrios</t>
  </si>
  <si>
    <t>Parcela 63 Camino El Tranque San Victor Alamos</t>
  </si>
  <si>
    <t>oscar omar orellana retaamal</t>
  </si>
  <si>
    <t>OSCAR OMAR ORELLANA</t>
  </si>
  <si>
    <t>parcela nº 40 san victor alamos</t>
  </si>
  <si>
    <t>luis gaston mendez urrutia</t>
  </si>
  <si>
    <t>Santa Melania</t>
  </si>
  <si>
    <t>Parte parcela nº 6, San Víctor Álamos</t>
  </si>
  <si>
    <t>MANUEL VILLALOBOS</t>
  </si>
  <si>
    <t>LOS COLIHUES</t>
  </si>
  <si>
    <t>PC LOS COLIHUES, CAMINO A MAICA S/N</t>
  </si>
  <si>
    <t>CLAUDIO GARRIDO VILLAR</t>
  </si>
  <si>
    <t>LA CRIANZA</t>
  </si>
  <si>
    <t>LA CRIANZA SAN ANTONIO ENCINA</t>
  </si>
  <si>
    <t>FRUTICOLA Y EXPORTADORA VALENZUELA VILLAR SPA</t>
  </si>
  <si>
    <t>Parcela 29, San Victor Alamos</t>
  </si>
  <si>
    <t>LA FLOR S/N</t>
  </si>
  <si>
    <t>vega Ancoa</t>
  </si>
  <si>
    <t>vega ancoa</t>
  </si>
  <si>
    <t>COMERCIALIZADORA DON GERMAN SPA</t>
  </si>
  <si>
    <t>CANAIMA 5</t>
  </si>
  <si>
    <t>LOS ARAYANES S/N GUADANTUN</t>
  </si>
  <si>
    <t>EL ROSARIO</t>
  </si>
  <si>
    <t>FUNDO EL ROSARIO LT 1 AL LT 5</t>
  </si>
  <si>
    <t>FRUTICOLA SABA SPA</t>
  </si>
  <si>
    <t>FUNDO SANTA ROSA EL EMBOQUE</t>
  </si>
  <si>
    <t>Agricola Salesiano Linares Ltda</t>
  </si>
  <si>
    <t>PIAMONTE</t>
  </si>
  <si>
    <t>ELEUTERIO RAMIREZ 327</t>
  </si>
  <si>
    <t>Parcela n° 11, San Antonio Lama</t>
  </si>
  <si>
    <t>MARIA IGNACIA RAMIREZ NAVARRO</t>
  </si>
  <si>
    <t>Parcela n° 11, San Antonio Ancoa</t>
  </si>
  <si>
    <t>AGRICOLA VILLA RENACIMIENTO LTDA</t>
  </si>
  <si>
    <t>LOTE B Y C MAITENES PONIENTE, LOTE A Y B RESERVA</t>
  </si>
  <si>
    <t>CAMINO A PALMILLA KM 7</t>
  </si>
  <si>
    <t>leonardo muñoz sandoval</t>
  </si>
  <si>
    <t>PARCELA 7 SAN BARTOLO</t>
  </si>
  <si>
    <t>km 3.5 CAMINO SAN BARTOLO SAN JUAN</t>
  </si>
  <si>
    <t>AGRICOLA E INMOBILIARIA EL CARMEN LIMITADA</t>
  </si>
  <si>
    <t>SECTOR SAN ANTONIO LAMA</t>
  </si>
  <si>
    <t>JULIO CESAR MENA HERRERA</t>
  </si>
  <si>
    <t>PARCELA 34 SAN VICTOR ALAMOS</t>
  </si>
  <si>
    <t>PARCELA Nº 34, SECTOR SAN VICTOR ALAMOS</t>
  </si>
  <si>
    <t>AGRIC. BATUDAHUE LTDA</t>
  </si>
  <si>
    <t>SAN JOSE SN</t>
  </si>
  <si>
    <t>CAMINO A PALMILLA KM 8</t>
  </si>
  <si>
    <t>LASO FUENZALIDA</t>
  </si>
  <si>
    <t>SECTOR SAN BARTOLO S/N</t>
  </si>
  <si>
    <t>AGRICOLA SANTA MARINA LIMITADA</t>
  </si>
  <si>
    <t>PARCELA SAN TERESA</t>
  </si>
  <si>
    <t>RINCON DE MAICA</t>
  </si>
  <si>
    <t>SOCIEDAD AGRICOLA LAS PILCAS LIMITADA</t>
  </si>
  <si>
    <t>SANTA ANA HUAPI</t>
  </si>
  <si>
    <t>HIJUELA 1 SANTA ANA HUAPI</t>
  </si>
  <si>
    <t>AGRICOLA Y MAS SPA</t>
  </si>
  <si>
    <t>LAS HIGERAS</t>
  </si>
  <si>
    <t>LAS HIGERAS SN</t>
  </si>
  <si>
    <t>Flor del Huapi</t>
  </si>
  <si>
    <t>Huapi Bajo sN</t>
  </si>
  <si>
    <t>AGRICOLA WILSON ALEJANDRO CAMPOS ALVAREZ E.I.R.L.</t>
  </si>
  <si>
    <t>PROYECTO PARCELACION LLEPO</t>
  </si>
  <si>
    <t>KM 13 SECTOR LLEPO</t>
  </si>
  <si>
    <t>Agrícola Peumo Limitada</t>
  </si>
  <si>
    <t>Batuco Bajo SN  sector El Emboque</t>
  </si>
  <si>
    <t>AGRICOLA GAUPA LIMITADA</t>
  </si>
  <si>
    <t>FUNDO ISLA DE ARRIBA LOTE 3</t>
  </si>
  <si>
    <t>SECTOR HUAPI ALTO</t>
  </si>
  <si>
    <t>AGRICOLA EL EMBOQUE LIMITADA</t>
  </si>
  <si>
    <t>EL EMBOQUE</t>
  </si>
  <si>
    <t>SECTOR EL EMBOQUE SN</t>
  </si>
  <si>
    <t>FUNDO GAPE</t>
  </si>
  <si>
    <t>AGRICOLA VUNVULE SPA</t>
  </si>
  <si>
    <t>VUNVULE</t>
  </si>
  <si>
    <t>PALMILLA ABAJO LINARES</t>
  </si>
  <si>
    <t>HING LEE ORCHARDS SPA</t>
  </si>
  <si>
    <t>HING LEE ORCHARDS</t>
  </si>
  <si>
    <t>LOTE A MAICA LINARES</t>
  </si>
  <si>
    <t>Cerezos Maica</t>
  </si>
  <si>
    <t>Maica sn</t>
  </si>
  <si>
    <t>SERVICIOS AGRICOLAS Y COMERCIALIZADORA AGRICOLA FERNANDO URBINA TORRES</t>
  </si>
  <si>
    <t>LOTE 2 CALLEJON LAS HIGUERAS</t>
  </si>
  <si>
    <t>CALLEJON LAS HIGUERAS LOTE 2 SECTOR LAS OBRAS</t>
  </si>
  <si>
    <t>Patricio Enrique Chacón Rosson</t>
  </si>
  <si>
    <t>LO CHACON</t>
  </si>
  <si>
    <t>PREDIO LO CHACON KILOMETRO 17 PALMILLA ABAJO</t>
  </si>
  <si>
    <t>Agrícola El Boldo Ltda</t>
  </si>
  <si>
    <t>Batuco Bajo Camino al Emboque SN</t>
  </si>
  <si>
    <t>LO CHACON 2</t>
  </si>
  <si>
    <t>LOTE 1A SAN ANTONIO ENCINA</t>
  </si>
  <si>
    <t>SOCIEDAD AGRICOLA AGROSEM LIMITADA</t>
  </si>
  <si>
    <t>FUNDO EL NARANJO</t>
  </si>
  <si>
    <t>PARCELA 4 SECTOR PALMILLA</t>
  </si>
  <si>
    <t>Sociedad Comercial Agricola Forestal y Ganadera Arahon Limitada</t>
  </si>
  <si>
    <t>ARAGON</t>
  </si>
  <si>
    <t>SAN ANTONIO ENCINA SN LOTE 2 PC1</t>
  </si>
  <si>
    <t>ALEJANDRINO DEL CARMEN CASTRO MOYA</t>
  </si>
  <si>
    <t>parcela 35 san victor alamos</t>
  </si>
  <si>
    <t>PARCELA 35 SAN VICTOR ALAMOS</t>
  </si>
  <si>
    <t>SOCIEDAD RAMIREZ FIGUEROA LIMITADA</t>
  </si>
  <si>
    <t>PARCELA 65 PROYECTOR PARCELACION SAN ANTONIO ENCIN</t>
  </si>
  <si>
    <t>PARCELA 65 SAN VICTOR ALAMOS</t>
  </si>
  <si>
    <t>COMERCIAL AGROCAMPOS SPA</t>
  </si>
  <si>
    <t>PARCELA N 4</t>
  </si>
  <si>
    <t>CAMINO PEJERREY KM 12</t>
  </si>
  <si>
    <t>SOCIEDAD COMERCIAL AGRICOLA PORVENIR LIMITADA</t>
  </si>
  <si>
    <t>RESERVA PORVENIR</t>
  </si>
  <si>
    <t>RESERVA PORVENIR SN CAMINO AL EMBOQUE</t>
  </si>
  <si>
    <t>Agricola Los Guindos SpA</t>
  </si>
  <si>
    <t>PARCELA 64 SAN VICTOR ALAMOS</t>
  </si>
  <si>
    <t>CALLEJON LAS VIÑAS PARCELA 64 SAN VICTOR ALAMOS</t>
  </si>
  <si>
    <t>AGROLINARES SPA</t>
  </si>
  <si>
    <t>FUNDO LA EMPRESA</t>
  </si>
  <si>
    <t>CAMINO LA EMPRESA SN</t>
  </si>
  <si>
    <t>LOTE 13 PARCELA 31</t>
  </si>
  <si>
    <t>LOTE 13 PARCELA 31 SAN ANTONIO LAMAS</t>
  </si>
  <si>
    <t>Jorge Enrique Pacheco Silva</t>
  </si>
  <si>
    <t>HUERTO SANTA EUGENIA</t>
  </si>
  <si>
    <t>Parcela 87 San Antonio Encina</t>
  </si>
  <si>
    <t>FRUTICOLA NOVACER SPA</t>
  </si>
  <si>
    <t>FRUTICOLA NOVACER SPA SUR</t>
  </si>
  <si>
    <t>SANTA ROSA LOTE D F G</t>
  </si>
  <si>
    <t>FRUTICOLA NOVACER SPA NORTE</t>
  </si>
  <si>
    <t xml:space="preserve">SANTA ROSA LOTE D F G </t>
  </si>
  <si>
    <t>SAN ANTONIO ENCINA PARCELA 94</t>
  </si>
  <si>
    <t>SABA SPA 2014</t>
  </si>
  <si>
    <t>HIJUELA 1 EL EMBOQUE SN SANTA ROSA</t>
  </si>
  <si>
    <t>AGRICOLA MAICA LIMITADA</t>
  </si>
  <si>
    <t xml:space="preserve">BATUCO LOTE 1 </t>
  </si>
  <si>
    <t>AGRICOLA FUNDO EL PERAL</t>
  </si>
  <si>
    <t>FUNDO EL PERAL</t>
  </si>
  <si>
    <t>FUNDO EL PERAL RUTA L32 KM 4</t>
  </si>
  <si>
    <t>RUBEN DARIO TAPIA QUEZADA</t>
  </si>
  <si>
    <t xml:space="preserve">HIJUELA 7 PEUMO SUR </t>
  </si>
  <si>
    <t>HIJUELA 7 PEUMO SUR LAS TOSCAS</t>
  </si>
  <si>
    <t>LEONARDO ARTURO MORAGA REBOLLEDO</t>
  </si>
  <si>
    <t>PARCELA 18 PROYECTO PARCELACION SAN ANTONIO ENCINA</t>
  </si>
  <si>
    <t>PARCEL 18 SAN VICTOR ALAMOS</t>
  </si>
  <si>
    <t>JULIO EDUARDO ROSALES VASQUEZ</t>
  </si>
  <si>
    <t>LOTE A RESTO PARCELACION 34</t>
  </si>
  <si>
    <t>LOTE A RESTO DE PARCELA 34 SAN ANTONIO ANCOA</t>
  </si>
  <si>
    <t>PALMILLA LT 1 STA TIRZA LINARES</t>
  </si>
  <si>
    <t>FRUTICOLA RINCON DE MAICA SPA</t>
  </si>
  <si>
    <t>Rincón de Maica sn Linares</t>
  </si>
  <si>
    <t>AGRICOLA SANTA XIMENA SPA</t>
  </si>
  <si>
    <t>HIJUELA 3 LOS AROMOS PALMILLA BAJO</t>
  </si>
  <si>
    <t>Proyecto de Parcelación San Pedro Parcela 7 Lote D</t>
  </si>
  <si>
    <t>MOVIMAQ JG SPA</t>
  </si>
  <si>
    <t>PARCELA 1 LOTE 2</t>
  </si>
  <si>
    <t>PARCELA 1 LOTE 2 GUADANTUM</t>
  </si>
  <si>
    <t>Agrícola Peumo 2</t>
  </si>
  <si>
    <t>Batuco bajo sin número</t>
  </si>
  <si>
    <t>Soc. Agricola y Forestal Los Copihues Ltda.</t>
  </si>
  <si>
    <t>FUNDO LOS COPIHUES</t>
  </si>
  <si>
    <t>LONGAVI</t>
  </si>
  <si>
    <t>Av. Senador Jaime Guzman Errazuriz 3180</t>
  </si>
  <si>
    <t>Fundo Manzanares</t>
  </si>
  <si>
    <t>La Tercera s/n</t>
  </si>
  <si>
    <t>FUNDO NUEVA ESPERANZA</t>
  </si>
  <si>
    <t>Esperanza Plan s/n</t>
  </si>
  <si>
    <t>INVERSIONES Y SERVICIOS CARTER LIMITADA</t>
  </si>
  <si>
    <t>Parcela villa longaví</t>
  </si>
  <si>
    <t>Resto parcela 37 de proyecto de parcelación El Car</t>
  </si>
  <si>
    <t>VALENZUELA SEPULVEDA RENE MIGUEL</t>
  </si>
  <si>
    <t>PARCELA  130  PAINE</t>
  </si>
  <si>
    <t>PARCELA  130  PAINE -LONGAVI</t>
  </si>
  <si>
    <t>Said Nome Aguilera</t>
  </si>
  <si>
    <t>SAN JOSE DE MESAMAVIDA</t>
  </si>
  <si>
    <t>Fundo San Jose Miraflores, Longavi</t>
  </si>
  <si>
    <t>Inversiones Del Carmen SA</t>
  </si>
  <si>
    <t>FUNDO SAN ESTEBAN</t>
  </si>
  <si>
    <t>Miraflores S/N Longavi</t>
  </si>
  <si>
    <t>MARIA ALEXANDRA LOZANO GARRATON</t>
  </si>
  <si>
    <t>MARIA ALEXANDRA LOZANO</t>
  </si>
  <si>
    <t>Huerto Santa Elsa, longavi</t>
  </si>
  <si>
    <t>AGRICOLA APF S.A.</t>
  </si>
  <si>
    <t>LA CIBELES</t>
  </si>
  <si>
    <t>Fundo La Cibeles, sector La Puntilla, Miraflores,</t>
  </si>
  <si>
    <t>SOC. AGRICOLA CHIVIATELLA LTDA</t>
  </si>
  <si>
    <t>SOCIEDAD AGRICOLA CHIVIATELLA LTDA</t>
  </si>
  <si>
    <t>PARCELA 80 LA TERCERA</t>
  </si>
  <si>
    <t>TERRASUR AGRO SPA</t>
  </si>
  <si>
    <t>TERRASUR AGRO SPA EL QUIÑE</t>
  </si>
  <si>
    <t>CAMINO LA PUNTILLA S/N LONGAVI</t>
  </si>
  <si>
    <t>PROYECTO DE PARCELACION BODEGA</t>
  </si>
  <si>
    <t>INVERSIONES FRUTICOLAS S.A.</t>
  </si>
  <si>
    <t>Hijuela 3 Y 4 Fundo La Piedad, Longavi</t>
  </si>
  <si>
    <t>SANTA EUGENIA LONGAVI</t>
  </si>
  <si>
    <t>MAURICIO IVAN SILVA VASQUEZ</t>
  </si>
  <si>
    <t>Parcela 126</t>
  </si>
  <si>
    <t>Parcdela 126, Paine, Longavi</t>
  </si>
  <si>
    <t>LA PIEDAD</t>
  </si>
  <si>
    <t>HIJUELA 2, LONGAVI</t>
  </si>
  <si>
    <t>AGRÍCOLA LOS SOCIOS LDA.</t>
  </si>
  <si>
    <t>HIJUELA NUMERO 2 LA PIEDAD</t>
  </si>
  <si>
    <t>CARLOS LAGOS ESCALONA</t>
  </si>
  <si>
    <t>PARCELA 16 LOS CULENES</t>
  </si>
  <si>
    <t>PARCELA 16, SECTOR LOS CULENES</t>
  </si>
  <si>
    <t>VICTOR MAUREIRA OSSES</t>
  </si>
  <si>
    <t>VILLA SAN LUIS</t>
  </si>
  <si>
    <t>Hijuela 7 San Luis, Miraflores</t>
  </si>
  <si>
    <t>Sociedad Agrícola y Ganadera Puquelahue Ltda</t>
  </si>
  <si>
    <t>PARCELA 52</t>
  </si>
  <si>
    <t>PARCELA 52, LA CUARTA</t>
  </si>
  <si>
    <t>AGRICOLA E INVERSIONES TOLSTOI SPA</t>
  </si>
  <si>
    <t>El Alfalfal</t>
  </si>
  <si>
    <t>FUNDO SANTA JUANA, LAS MOTAS S/N</t>
  </si>
  <si>
    <t>MARIO VASQUEZ GONZALEZ</t>
  </si>
  <si>
    <t>HUERTOS LAS VISNAGAS</t>
  </si>
  <si>
    <t>SECTOR PAINE S/N</t>
  </si>
  <si>
    <t>AGRICOLA ACE FRUIT SPA</t>
  </si>
  <si>
    <t>Mesamávida s/n; comuna de Longavi</t>
  </si>
  <si>
    <t>HECTOR JAQUE FIGUEROA</t>
  </si>
  <si>
    <t>PARCELA LA PIEDRA</t>
  </si>
  <si>
    <t>PARCELA LA PIEDRA, LA PUNTILLA , LONGAVI</t>
  </si>
  <si>
    <t>KIWENO</t>
  </si>
  <si>
    <t>Fundo Kiweno lote 1 A</t>
  </si>
  <si>
    <t>Agrícola Catentoa Spa</t>
  </si>
  <si>
    <t>AGRICOLA CATENTOA  SPA</t>
  </si>
  <si>
    <t>AGRICOLA ARANDFAMILY SPA</t>
  </si>
  <si>
    <t>ARANFAMILY</t>
  </si>
  <si>
    <t>MESAMAVIDA S/N, PARCELA 5</t>
  </si>
  <si>
    <t>Agrícola y Comercial Montefrut Ltda.</t>
  </si>
  <si>
    <t>HUERTO AGRIMEL, PARCELA 253</t>
  </si>
  <si>
    <t>PARCELA 253, LOMAS DEL RIO, LA QUINTA SUR</t>
  </si>
  <si>
    <t>BERNARDITA ARAYA VALDES</t>
  </si>
  <si>
    <t>EL CARMEN SAN LUIS DE MIRAFLORES</t>
  </si>
  <si>
    <t>VILLA SAN LUIS DE MIRAFLORES</t>
  </si>
  <si>
    <t>Agricola Araya Hermanos Ltda</t>
  </si>
  <si>
    <t>AGRICOLA ARAYA HERMANOS LTDA. (MESAMAVIDA)</t>
  </si>
  <si>
    <t>SECTOR VILLA SAN LUIS MIRAFLORES, EL ROSARIO</t>
  </si>
  <si>
    <t>Reserva Fundo San Gabriel, Longavi</t>
  </si>
  <si>
    <t>SOCIEDAD AGRICOLA Y GANADERA S Y M SPA</t>
  </si>
  <si>
    <t>CALLEJON SAN PEDRO PARCELA 18 LOTE 10</t>
  </si>
  <si>
    <t>AGRICOLA CUÑAO LTDA.</t>
  </si>
  <si>
    <t>PARCELA NUMERO 15 PROY PARCELAC VILLA LONGAVI</t>
  </si>
  <si>
    <t>SECTOR VILLA LONGAVI SN</t>
  </si>
  <si>
    <t>JACOBO ANTONIO ORELLANA MENDEZ</t>
  </si>
  <si>
    <t>LA PALMERA</t>
  </si>
  <si>
    <t>SAN LUIS DE MIRAFLORES SN</t>
  </si>
  <si>
    <t>SECTOR LA PALMERA S/N</t>
  </si>
  <si>
    <t>COMERCIAL REAL-BUR SPA</t>
  </si>
  <si>
    <t>FUNDO LOS LITRES</t>
  </si>
  <si>
    <t>PARCELA 48 SAN RAMON DE BODEGA</t>
  </si>
  <si>
    <t>El Nevado SPA</t>
  </si>
  <si>
    <t>fundo el castaño</t>
  </si>
  <si>
    <t>fundo el castaño sn</t>
  </si>
  <si>
    <t>AGRICOLA LA QUINTA SPA</t>
  </si>
  <si>
    <t>La Quinta</t>
  </si>
  <si>
    <t>Camino el Tranque sn La Quinta Longavi</t>
  </si>
  <si>
    <t>AGRICOLA TOROBAYO SPA</t>
  </si>
  <si>
    <t>PARCELA 40 LAS MERCEDES</t>
  </si>
  <si>
    <t>JOSE QUEZADA RETAMAL</t>
  </si>
  <si>
    <t>PARCELA 42 LA GANJA</t>
  </si>
  <si>
    <t>PARCELA 42 SECTOR LA GRANJA</t>
  </si>
  <si>
    <t>Pedro Antonio Tapia Vega</t>
  </si>
  <si>
    <t>Luciano Tapia</t>
  </si>
  <si>
    <t>parcela 210 cuentas claras longavi</t>
  </si>
  <si>
    <t>PROYECTO DE PARCELACION BODEGA LOTE 9 PARCELA 13</t>
  </si>
  <si>
    <t>DOMINGO LILLO AGRICOLA EMPRESA INDIVIDUAL DE RESPONSABILIDAD LIMITADA</t>
  </si>
  <si>
    <t>LA ESMERALDA</t>
  </si>
  <si>
    <t>LA AGUADA SUB DELEGACION N 16</t>
  </si>
  <si>
    <t>AGRICOLA QUEULE SPA</t>
  </si>
  <si>
    <t>PREDIO LIGUAY</t>
  </si>
  <si>
    <t>PREDIO LIGUAY SECTOR CERRILLOS</t>
  </si>
  <si>
    <t>AGRICOLA Y APICOLA RAGA LIMITADA</t>
  </si>
  <si>
    <t>Rainihue</t>
  </si>
  <si>
    <t>Camino L483 Sin Numero Mesamávida Norte Longavi</t>
  </si>
  <si>
    <t>Fundo las Mercedes</t>
  </si>
  <si>
    <t>camino las mercedes km5</t>
  </si>
  <si>
    <t>PARCELA 152</t>
  </si>
  <si>
    <t>PARCELA 152 SECTOR MERCEDES</t>
  </si>
  <si>
    <t>RESTO PARCELA 214</t>
  </si>
  <si>
    <t>ESPERANZA PLAN SN</t>
  </si>
  <si>
    <t>PAFAL FRUTICOLA SPA</t>
  </si>
  <si>
    <t>Campo Rosario</t>
  </si>
  <si>
    <t>Fundo El Rosario SN</t>
  </si>
  <si>
    <t>Agricola Pacifico Sur Chile Spa</t>
  </si>
  <si>
    <t>FUNDO MIRAFLORES</t>
  </si>
  <si>
    <t>Camino La Puntilla kilometro 18 Miraflores</t>
  </si>
  <si>
    <t xml:space="preserve">Rainihue 2 </t>
  </si>
  <si>
    <t xml:space="preserve">Camino L483 SN Mesamavida </t>
  </si>
  <si>
    <t>Sociedad Agrícola El Huaso Chileno Limitada</t>
  </si>
  <si>
    <t>BRILLA EL SOL</t>
  </si>
  <si>
    <t>CALLEJÓN LOS GONZÁLEZ SECTOR PAINE DE LONGAVÍ</t>
  </si>
  <si>
    <t>MARIO ASTOLFO PEÑA GONZALEZ</t>
  </si>
  <si>
    <t>PARCELA 157 LOTE 1 PAINE</t>
  </si>
  <si>
    <t>OSCAR FABIAN MONDACA MORALES</t>
  </si>
  <si>
    <t>SANTA EMA</t>
  </si>
  <si>
    <t>ALTO DE LLOLLINCO SN</t>
  </si>
  <si>
    <t>proyecto parcelacion el carmen</t>
  </si>
  <si>
    <t>PARCELA 32 EL CARMEN</t>
  </si>
  <si>
    <t>HUIMEO PARCELA 25 LONGAVI</t>
  </si>
  <si>
    <t>Las Rosas de Longaví</t>
  </si>
  <si>
    <t>PARCELA 5 PP LAS ROSAS</t>
  </si>
  <si>
    <t>Agricola Pajaritos SpA</t>
  </si>
  <si>
    <t>San Ramon Lote 6 Longaví</t>
  </si>
  <si>
    <t>Campo Bodega Linares</t>
  </si>
  <si>
    <t>San Ramón lote 6</t>
  </si>
  <si>
    <t>ELIAS RETAMAL  RIVERA</t>
  </si>
  <si>
    <t>CAMPO BODEGA</t>
  </si>
  <si>
    <t>HUIMEO CAMINO AL RIO SN PARCELA 19</t>
  </si>
  <si>
    <t>AGRICOLA CHERRY SOUTH SPA</t>
  </si>
  <si>
    <t>RESTO PARELA 7 RESTO SITIO 35</t>
  </si>
  <si>
    <t>RESTO PARCEL 7 RESTO SITIO 35 CALLEJON LAS MERCEDE</t>
  </si>
  <si>
    <t>Sociedad agricola maule sur limitada</t>
  </si>
  <si>
    <t xml:space="preserve">Sociedad Agricola Maule Sur ltda </t>
  </si>
  <si>
    <t xml:space="preserve">Las Mercedes parcela 28 </t>
  </si>
  <si>
    <t>AGRICOLA Y FRUTICOLA LINARES DE PERALES LTDA</t>
  </si>
  <si>
    <t>FUNDO LA QUIMERA</t>
  </si>
  <si>
    <t>MAULE</t>
  </si>
  <si>
    <t>LINARES DE PAERALES S/N , MAULE</t>
  </si>
  <si>
    <t>SOCIAL A SOCIEDAD AGRICOLA CURRILLINQUE SPA</t>
  </si>
  <si>
    <t>CURILLINQUE</t>
  </si>
  <si>
    <t>FUNDO EL AMANECER S/NDUAO</t>
  </si>
  <si>
    <t>AGRICOLA INMOBILIARIA E INVERSIONES R G D S A</t>
  </si>
  <si>
    <t>PARCELA 1,2,3 EX HACIENDA MAULE</t>
  </si>
  <si>
    <t>INVERSIONES MAULE S.A.</t>
  </si>
  <si>
    <t>Inversiones Maule S.A.</t>
  </si>
  <si>
    <t>Lomgitudinal Sur km 255</t>
  </si>
  <si>
    <t>Agrícola Karu Ltda</t>
  </si>
  <si>
    <t>Reserva fundo mercedes (Karu)</t>
  </si>
  <si>
    <t>RESERVA FUNDO MERCEDESDUAO</t>
  </si>
  <si>
    <t>AGRICOLA SAN ALFONSO LIMITADA</t>
  </si>
  <si>
    <t>fundo san humberto, las huachas</t>
  </si>
  <si>
    <t>Agrícola La Isla SpA</t>
  </si>
  <si>
    <t>EL AMANECER</t>
  </si>
  <si>
    <t>FUNDO EL AMANECER S/N DUAO</t>
  </si>
  <si>
    <t>AGRIC.LAS VERBENAS LTDA</t>
  </si>
  <si>
    <t>PARCELA SANTA LUISA</t>
  </si>
  <si>
    <t>SECTOR DUA S/N</t>
  </si>
  <si>
    <t>ABELARDO VILLACURA VILLACURA</t>
  </si>
  <si>
    <t>PARCELA 22 Y 23 NUMPAY</t>
  </si>
  <si>
    <t>JUAN CARLOS VILLACURA VILLACURA</t>
  </si>
  <si>
    <t>PARCELA 23, NUMPAY</t>
  </si>
  <si>
    <t>AGRICOLA PEDRO VIDAL LETELIER DONOSO E.I.R.L.</t>
  </si>
  <si>
    <t>FUNDO SAN HUMBERTO S/N SECTOR LAS HUACHAS.MAULE</t>
  </si>
  <si>
    <t>AGRICOLA MOQUI LTDA.</t>
  </si>
  <si>
    <t>QUIÑIPEUMO</t>
  </si>
  <si>
    <t>FUNDO QUIÑIPEUMO</t>
  </si>
  <si>
    <t>AMALIA BERNARDITA DONOSO ARMAS</t>
  </si>
  <si>
    <t>AGRICOLA QUILACO LIMITADA</t>
  </si>
  <si>
    <t>SANTA GUILLERMINA</t>
  </si>
  <si>
    <t>DOMINGO MANCILLA 2,4</t>
  </si>
  <si>
    <t>AGRICOLA VERDANI LIMITADA</t>
  </si>
  <si>
    <t>PARCELA Nº 36 EL PORVENIR MAULE</t>
  </si>
  <si>
    <t>HUGO MARCELO VALLE JAUFFRET</t>
  </si>
  <si>
    <t>PARCELA 15 LA ESMERALDA</t>
  </si>
  <si>
    <t>SECTOR DUAO  S/N</t>
  </si>
  <si>
    <t>Bellavista S p A</t>
  </si>
  <si>
    <t>Agrícola El Fuerte Ltda</t>
  </si>
  <si>
    <t>FUNDO EL FUERTE</t>
  </si>
  <si>
    <t>AGRICOLA EL FUERTE LTDA</t>
  </si>
  <si>
    <t>Agricola Santa Rosa De Lavaderos S.A.</t>
  </si>
  <si>
    <t>FUNDO SANTA ROSA DE LAVADEROS 1</t>
  </si>
  <si>
    <t>FUNDO SANTA ROSA DE LAVADEROS</t>
  </si>
  <si>
    <t>SOC. AGRICOLA Y FORESTAL LA ALDEA LTDA.</t>
  </si>
  <si>
    <t>Santa Clara</t>
  </si>
  <si>
    <t>Sector Quiñipeumo</t>
  </si>
  <si>
    <t>RESERVA ESMERALDA CHEQUEN</t>
  </si>
  <si>
    <t>AGRICOLA GUSTAVO MIRANDA PACHECO E.I.R.L.</t>
  </si>
  <si>
    <t>PARCELA SANTA HERMINIA</t>
  </si>
  <si>
    <t>Parcela Santa Herminia, Colin s/n</t>
  </si>
  <si>
    <t>AGRICOLA Y COMERCIAL ZB LTDA</t>
  </si>
  <si>
    <t>El Cuasio</t>
  </si>
  <si>
    <t>LINARES DE PERALES PARCELA LA DISPUTADA</t>
  </si>
  <si>
    <t>Agricola El Trompo Ltda</t>
  </si>
  <si>
    <t xml:space="preserve">PARCELA 9 MERCEDES NORTE </t>
  </si>
  <si>
    <t>PARCELA 9 MERCEDES NORTE</t>
  </si>
  <si>
    <t>PEDRO EMILIO LOZANO BANOS</t>
  </si>
  <si>
    <t>EL PATAGUAL</t>
  </si>
  <si>
    <t>Camino a Duao sn. Callejones.</t>
  </si>
  <si>
    <t>Agrocerezos del Maule Ltda</t>
  </si>
  <si>
    <t>Agrocerezos del Maule</t>
  </si>
  <si>
    <t>Lote 7 Santa Rosa de Lavaderos Maule</t>
  </si>
  <si>
    <t xml:space="preserve">AGRICOLA MONTEAGRO SPA </t>
  </si>
  <si>
    <t>AGRICOLA MONTEAGRO SPA</t>
  </si>
  <si>
    <t>Fundo la Granada SN</t>
  </si>
  <si>
    <t>El Canelo SPA</t>
  </si>
  <si>
    <t>El Canelo</t>
  </si>
  <si>
    <t>PARC 10 ST 1 Casas del Maule</t>
  </si>
  <si>
    <t>PARCELA 36 EL PORVENIR</t>
  </si>
  <si>
    <t>PORVENIR PARCELA 36 DUAO MAULE</t>
  </si>
  <si>
    <t>SOCIEDAD AGRICOLA TATA BENAVENTE SPA</t>
  </si>
  <si>
    <t>PARCELA SANTA TERESA</t>
  </si>
  <si>
    <t>PARCELA STA TERESA QUINIPEUMO</t>
  </si>
  <si>
    <t>PARCELA LA VIOLETA</t>
  </si>
  <si>
    <t>PARCELA LA VIOLETA  QUINIPEUMO SN</t>
  </si>
  <si>
    <t>Sociedad Agrícola Rewe Limitada</t>
  </si>
  <si>
    <t>Fundo San Valentin de Pirque</t>
  </si>
  <si>
    <t>Hijuela 2 camino a Duao km 45 Maule</t>
  </si>
  <si>
    <t>SOCIEDAD AGRICOLA HACIENDA MAULE LIMITADA</t>
  </si>
  <si>
    <t>Agricola Diego Perez Donoso eirl</t>
  </si>
  <si>
    <t>agricola diego perez</t>
  </si>
  <si>
    <t>las casas de maule</t>
  </si>
  <si>
    <t>Agricola la Maituca Spa</t>
  </si>
  <si>
    <t>La Maituca</t>
  </si>
  <si>
    <t>viña las casas del maule lote 1</t>
  </si>
  <si>
    <t>Agrícola la Esterlina Spa</t>
  </si>
  <si>
    <t>La Esterlina</t>
  </si>
  <si>
    <t>viña las casas del Maule  Reserva</t>
  </si>
  <si>
    <t>PEDRO ARIEL CÁCERES GUTIÉRREZ</t>
  </si>
  <si>
    <t>STA ELENA LT 2 A- 3</t>
  </si>
  <si>
    <t>BML Ingenieria SpA</t>
  </si>
  <si>
    <t>BML Huerta y Granja Etnica del Maule SpA</t>
  </si>
  <si>
    <t xml:space="preserve">Km 268 Ruta 5 Sur Caletera Oriente Pueblecillo </t>
  </si>
  <si>
    <t>Agricola y Comercial Doña Agustina Spa</t>
  </si>
  <si>
    <t>Agrícola y Comercial Doña Agustina Spa</t>
  </si>
  <si>
    <t>Sector Callejones SN</t>
  </si>
  <si>
    <t>FUNDO LA QUIMERA II</t>
  </si>
  <si>
    <t>AGRICOLA ASTURIAS SPA</t>
  </si>
  <si>
    <t>Fundo San Luis de Unihue S/N</t>
  </si>
  <si>
    <t>CUADRA ROJAS JOSE GONZALO</t>
  </si>
  <si>
    <t>CUADRA JOSE</t>
  </si>
  <si>
    <t>MOLINA</t>
  </si>
  <si>
    <t>RESTO PARCELA 25, PP EL CONDOR DOS ESQUINAS</t>
  </si>
  <si>
    <t>AGRICOLA CAMPO RADAL SPA</t>
  </si>
  <si>
    <t>HACIENDA EL RADAL</t>
  </si>
  <si>
    <t>SECTOR VALDESINA MOLINA</t>
  </si>
  <si>
    <t>BANDERA AZUL S.A.C.</t>
  </si>
  <si>
    <t>FUNDO BUENA FE</t>
  </si>
  <si>
    <t>Fdo. Buena Fe - Molina Curicó</t>
  </si>
  <si>
    <t>Agricola Las Nieves SPA</t>
  </si>
  <si>
    <t>LA NIEVES</t>
  </si>
  <si>
    <t>PARCELA 32, 33, 34 Y 35 PROYECTO PARCELACIÓN BUENA</t>
  </si>
  <si>
    <t>PARC MOLINA</t>
  </si>
  <si>
    <t>CAMINO RADAR S/N MOLINA</t>
  </si>
  <si>
    <t>PROYECTO PARCELACION TRALUÑE PARCELA 5, MOLINA</t>
  </si>
  <si>
    <t>AGRICOLA VALLES DEL MAULE SpA</t>
  </si>
  <si>
    <t>PARCELA 15-16 P.P. EL LIBERTADOR</t>
  </si>
  <si>
    <t>PARCELA Nº 16 EL LIBERTADOR</t>
  </si>
  <si>
    <t>AGRICOLA GONZAGRI LTDA.</t>
  </si>
  <si>
    <t>LA PALMILLA</t>
  </si>
  <si>
    <t>HIJUELA CASAS DE LA PALMILLA, MOLINA</t>
  </si>
  <si>
    <t>COTRILLA</t>
  </si>
  <si>
    <t>FUNDO STA DIANA PALMILLA MOLINA</t>
  </si>
  <si>
    <t>AGRICOLA LA PERLA LTDA.</t>
  </si>
  <si>
    <t>LA PERLA</t>
  </si>
  <si>
    <t>CAMINO AGUA FRIA KM 1.4( RUTA K-175 )</t>
  </si>
  <si>
    <t>Jose M.Quera Palacios</t>
  </si>
  <si>
    <t>Fundo Santa Emma Bajo Los Romeros s/n Molina</t>
  </si>
  <si>
    <t>NICODEMUS CAMPOS JORQUERA</t>
  </si>
  <si>
    <t>PARCELA NO.24 BUENA FE ORIENTE</t>
  </si>
  <si>
    <t>PARCELA SANTA LUCIA</t>
  </si>
  <si>
    <t>PARCELA SANTA LUCIA SECTOR DOS ESQUINAS</t>
  </si>
  <si>
    <t>SOC. AGRICOLA PORVENIR LTDA.</t>
  </si>
  <si>
    <t>HUERTO LOMA BLANCA</t>
  </si>
  <si>
    <t>FUNDO LOMA BLANCA</t>
  </si>
  <si>
    <t>Gloria Marisol Matus Navarro</t>
  </si>
  <si>
    <t>KOKURA</t>
  </si>
  <si>
    <t>PICHINGAL</t>
  </si>
  <si>
    <t>EDUARDO BUSTAMANTE</t>
  </si>
  <si>
    <t>BUSTAMANTE</t>
  </si>
  <si>
    <t>CALLEJON LOS FRANCO S/N PICHINGAL</t>
  </si>
  <si>
    <t>agrìcola fuente negra spa</t>
  </si>
  <si>
    <t>PICHINGAL, MOLINA</t>
  </si>
  <si>
    <t>SUSCESION PABLO CASTRO LOPEZ</t>
  </si>
  <si>
    <t>CASTRO PARCELA SANTA ELIANA</t>
  </si>
  <si>
    <t>PICHINGAL S/N, MOLINA</t>
  </si>
  <si>
    <t>HUGO CAMPOS JORQUERA</t>
  </si>
  <si>
    <t>PARCELA 37 B</t>
  </si>
  <si>
    <t>PARCELA 37 B BUENA FE PONIENTE</t>
  </si>
  <si>
    <t>PARCELA Nº 3 BUENA PAZ, MOLINA</t>
  </si>
  <si>
    <t>JAIME VIVALLOS LANDA</t>
  </si>
  <si>
    <t>SALAZAR</t>
  </si>
  <si>
    <t>Agrícola Borderio Ltda.</t>
  </si>
  <si>
    <t>BORDERIO</t>
  </si>
  <si>
    <t>PARCELA 14, PROYECTO PARCELACIÓN ALUPENHUE, EL YAC</t>
  </si>
  <si>
    <t>AGRICOLA MOLINOS MATUS SPA</t>
  </si>
  <si>
    <t>FELIX ROBERTO TOMAS MOLINOS OSSANDON</t>
  </si>
  <si>
    <t>LA ERMITA S/N PICHINGAL MOLINA</t>
  </si>
  <si>
    <t>AGRICOLA LA QUIMERA LTDA</t>
  </si>
  <si>
    <t>LA QUIMERA AG</t>
  </si>
  <si>
    <t>Fundo Santa Adela Norte</t>
  </si>
  <si>
    <t>Fundo santa Hilda</t>
  </si>
  <si>
    <t>Bajo Los Romeros S/n Molina</t>
  </si>
  <si>
    <t>FUNDO EL COLORADO</t>
  </si>
  <si>
    <t>CAMINO AGUA FRIA S/N</t>
  </si>
  <si>
    <t>PORTAHUE</t>
  </si>
  <si>
    <t>BUENA FE ORIENTE, PARCELA 2, MOLINA</t>
  </si>
  <si>
    <t>AGRICOLA NELSON ISIDRO VILLAGRAN FUENTES EIRL</t>
  </si>
  <si>
    <t>3 ESQUINAS S/N</t>
  </si>
  <si>
    <t>AGRICOLA SAN JOSE SPA</t>
  </si>
  <si>
    <t>MAIPU</t>
  </si>
  <si>
    <t>FUNDO SAN JOSE S/N PICHINGAL</t>
  </si>
  <si>
    <t>TORREALBA CUBILLOS  LUIS VICTOR</t>
  </si>
  <si>
    <t>El Condor S/N  - Molina</t>
  </si>
  <si>
    <t>SOC.AGRIC. ENTRE PABLOS LTDA.</t>
  </si>
  <si>
    <t>PARCELA 8 BUENA FE</t>
  </si>
  <si>
    <t>Parcela 8  S/N Buena Fe Poniente</t>
  </si>
  <si>
    <t>OJEDA ROACH JOSE</t>
  </si>
  <si>
    <t>JOSE OJEDA R.</t>
  </si>
  <si>
    <t>Fundo Manzanales, Casablanca, Molina</t>
  </si>
  <si>
    <t>EL PIRHUIN</t>
  </si>
  <si>
    <t>Ruta 5 Sur Km.197, Cruce los Canales, Lontué</t>
  </si>
  <si>
    <t>Fundo Traluñe</t>
  </si>
  <si>
    <t>SAN JORGE DE ROMERAL FUNDO TRALUÑE MOLINA</t>
  </si>
  <si>
    <t>Agricola Las Palmas Spa</t>
  </si>
  <si>
    <t>Camino a Radal Km 6, Molina</t>
  </si>
  <si>
    <t>AGRICOLA LOS CAMPOS 2</t>
  </si>
  <si>
    <t>CAMINO AGUA FRIA KM 6</t>
  </si>
  <si>
    <t>AGRICOLA SAN JOSE Spa</t>
  </si>
  <si>
    <t>SANTA LUCIA</t>
  </si>
  <si>
    <t>Parcela 25 B pp. Micaela Molina</t>
  </si>
  <si>
    <t>PICHINGAL LONTUE</t>
  </si>
  <si>
    <t>Camino Pichingal km 4.5 Molina</t>
  </si>
  <si>
    <t>cerrillo bascuñan pc 2</t>
  </si>
  <si>
    <t>PARCELA 2 CERRILLO BASCUÑAN</t>
  </si>
  <si>
    <t>BRICEÑO FARIAS HECTOR MANUEL</t>
  </si>
  <si>
    <t>SANTA MERCEDES</t>
  </si>
  <si>
    <t>HUERTO SANTA MERCEDES S/N MOLINA</t>
  </si>
  <si>
    <t>FUNDO SANTA REBECA</t>
  </si>
  <si>
    <t>Fundo Montecarlo S/n Pichingal Molina</t>
  </si>
  <si>
    <t>AGRIC.LA HACIENDA LTDA.</t>
  </si>
  <si>
    <t>LA HACIENDA (2)</t>
  </si>
  <si>
    <t> Hijuela Oriente, Fundo Paraguay</t>
  </si>
  <si>
    <t>SOCIEDAD AGRICOLA AGUA FRIA LIMITADA</t>
  </si>
  <si>
    <t>PARCELA 10 Y SITIO 27</t>
  </si>
  <si>
    <t>Camino Agua Fria s/n</t>
  </si>
  <si>
    <t>Lote 3 de Parcela 12 pp Libertador</t>
  </si>
  <si>
    <t>SOC.AGRIC.LA JULIETA LTDA.</t>
  </si>
  <si>
    <t>PARCELA NO.6 BUENA FE ORIENTE</t>
  </si>
  <si>
    <t>ELIANA ANDREA CASTRO MOLEKER AGRICOLA LOS DOMINICOS E.I.R.L.</t>
  </si>
  <si>
    <t>PARC. 1 SAN JORGE ROMERAL</t>
  </si>
  <si>
    <t>Par. N° 1 - San Jorge de Romeral - Molina</t>
  </si>
  <si>
    <t>Agrícola Mantos Verdes Ltda.</t>
  </si>
  <si>
    <t>Fundo Los Pretiles S/N, El Yacal</t>
  </si>
  <si>
    <t>EMPRESA AGRICOLA ALTAMIRA LIMITADA</t>
  </si>
  <si>
    <t>Fundo San Luis S/N de Pichingal</t>
  </si>
  <si>
    <t>JENNIFER ESCALONA LOPEZ</t>
  </si>
  <si>
    <t>PARCELA SAN JOSE</t>
  </si>
  <si>
    <t>CALLEJON LOS FRANCOS S/N PICHINGAL</t>
  </si>
  <si>
    <t>SUCESION VICTOR ALFREDO MATUS PINTO</t>
  </si>
  <si>
    <t>HIJUELA SAN ISIDRO S/N , PICHINGAL</t>
  </si>
  <si>
    <t>RAUL DEL CARMEN OYARCE CAVIERES</t>
  </si>
  <si>
    <t>PARCELA CENTRAL S/N BUENA FE</t>
  </si>
  <si>
    <t>EXEQUIEL DEL CARMEN LAZO RIQUELME</t>
  </si>
  <si>
    <t>CALLEJON LA IGLESIA BUENA PAZ, PICHINGAL</t>
  </si>
  <si>
    <t>JOSE FERNANDO GUAJARDO GUERRA</t>
  </si>
  <si>
    <t>POBLA. EL ESFUERZO CASA 22 PICHINGAL</t>
  </si>
  <si>
    <t>CESAR FERNANDO REYES VELIZ</t>
  </si>
  <si>
    <t>Entre Rios S/N, Lontue.</t>
  </si>
  <si>
    <t>Rosa Maria Salazar Muñoz</t>
  </si>
  <si>
    <t>ROSA MARIA SALAZAR MUÑOZ</t>
  </si>
  <si>
    <t>pasaje las Rosas lote d3b , pichingal</t>
  </si>
  <si>
    <t>RODRIGO CHIUMINATTO ALCANTARA</t>
  </si>
  <si>
    <t>CORCOLEN</t>
  </si>
  <si>
    <t>Parcela 6 Corcolen</t>
  </si>
  <si>
    <t>DOLE CHILE S.A.</t>
  </si>
  <si>
    <t>Huerto Santa Elena</t>
  </si>
  <si>
    <t>Huerto Santa Elena,Molina</t>
  </si>
  <si>
    <t>CECILIA RUIZ AYALA</t>
  </si>
  <si>
    <t>PARCELA 36 BUENA FE PONIENTE, CURICO</t>
  </si>
  <si>
    <t>SANTA RAQUEL</t>
  </si>
  <si>
    <t>Fundo Santa Raquel, s/n Pichingal</t>
  </si>
  <si>
    <t>AGROFRUT.SANTA SILVIA E.I.R.L.</t>
  </si>
  <si>
    <t>Huerto San Cesar</t>
  </si>
  <si>
    <t>AGUA FRIA S/N MOLINA</t>
  </si>
  <si>
    <t>Mario Rodrigo Travieso Kramer</t>
  </si>
  <si>
    <t>Agrícola El Canelo SPA AGR</t>
  </si>
  <si>
    <t>Hijuela Poniente Fundo San Luis</t>
  </si>
  <si>
    <t>ANGELO PATRICIO CASTILLO GERLI</t>
  </si>
  <si>
    <t>PARCELA Nº 18 SECTOR SAN JORGE DE ROMERAL</t>
  </si>
  <si>
    <t>GASPAR ENERO BRAVO</t>
  </si>
  <si>
    <t>PARCELA Nº 15 SECTOR CERRILLO BASCUÑAN</t>
  </si>
  <si>
    <t>HERMINIO VALDES SEPULVEDA</t>
  </si>
  <si>
    <t>PARCELA Nº 16 SANTA ELFIA SECTOR DOS ESQUINAS</t>
  </si>
  <si>
    <t>JOSE ANTONIO AVENDAÑO CONTRERAS</t>
  </si>
  <si>
    <t>PARCELA 13 SECTOR EL PIRIGUIN LONTUE</t>
  </si>
  <si>
    <t>MARIO ALEJANDRO GONZALEZ GONZALEZ</t>
  </si>
  <si>
    <t>PARCELA 14 SECTOR SAN JORGE DE ROMERAL</t>
  </si>
  <si>
    <t>AGRICOLA FORESTAL Y GANADERA SANTA ADELA LTDA</t>
  </si>
  <si>
    <t>FUNDO SANTA DELA NORTE</t>
  </si>
  <si>
    <t>FUNDO SANTA ADELA SECTOR MOLINA</t>
  </si>
  <si>
    <t>SOCIEDAD AGRICOLA GUIGONZA 5 LTDA</t>
  </si>
  <si>
    <t>PARCELA Nº 1 LOTE B PROYECTO EL LIBERTADOR</t>
  </si>
  <si>
    <t>JOAQUIN SANCHEZ</t>
  </si>
  <si>
    <t>PARCELA N° 27 BUENA FE</t>
  </si>
  <si>
    <t>Nelson Orlando Ibarra Diaz</t>
  </si>
  <si>
    <t>PARCELA N°3 HIJ. ENTRE RIOS, LONTUE</t>
  </si>
  <si>
    <t>Parcela N°6 Proyecto Parcelacion Alupenhue, Molina</t>
  </si>
  <si>
    <t>LUIS GONZALEZ</t>
  </si>
  <si>
    <t>LUIS GONZALEZ NUÑEZ</t>
  </si>
  <si>
    <t>PARCELA N° 34 BUENA FE</t>
  </si>
  <si>
    <t>BERNARDO PARDO OYARCE</t>
  </si>
  <si>
    <t>PICHINGAL, BUENA PAZ</t>
  </si>
  <si>
    <t>LUIS VALENZUELA ORTIZ</t>
  </si>
  <si>
    <t>STA. MAGDALENA PARCELA Nº2 LOTE 2B LONTUE, MOLINA</t>
  </si>
  <si>
    <t>Fundo Santa Amalia</t>
  </si>
  <si>
    <t>FLOR NAVARRO ORTIZ</t>
  </si>
  <si>
    <t>NIVALDO ANTONIO VALENZUELA ORTIZ</t>
  </si>
  <si>
    <t>PARCELA Nº2, STA MAGDALENA, LOTE 2G</t>
  </si>
  <si>
    <t>MANUEL JESUS VALENZUELA ORTIZ.</t>
  </si>
  <si>
    <t>MANUEL JESUS VALENZUELA ORTIZ</t>
  </si>
  <si>
    <t>SANTA MAGDALENA, LOTE 3B</t>
  </si>
  <si>
    <t>RAUL ALFONSO VALENZUELA ORTIZ</t>
  </si>
  <si>
    <t>PARCELA Nº2, STA MAGDALENA, LOTE 2F</t>
  </si>
  <si>
    <t>HIJUELA 1 FUNDO ENTRE RIOS</t>
  </si>
  <si>
    <t>AGRICOLA CAREN TENO LIMITADA</t>
  </si>
  <si>
    <t>CAMINO PICHINGAL LAS MERCEDES S/N</t>
  </si>
  <si>
    <t>AGRICOLA ESPINO SPA</t>
  </si>
  <si>
    <t>HUERTO EL CONDOR-MOLINA</t>
  </si>
  <si>
    <t>SERGIO DEL ROSARIO VEGA ESPINOZA</t>
  </si>
  <si>
    <t>Sergio del rosario vega espinoza</t>
  </si>
  <si>
    <t>camino buena paz parcela Nº6</t>
  </si>
  <si>
    <t>LUIS AURELIO GONZALEZ HERNRRIQUEZ</t>
  </si>
  <si>
    <t>LUIS AURELIO GONZALEZ HENRIQUEZ</t>
  </si>
  <si>
    <t>SITIO 3 PICHINGAL</t>
  </si>
  <si>
    <t>Fundo El Nogal</t>
  </si>
  <si>
    <t>CAMINO PICHINGAL S/ N - MOLINA</t>
  </si>
  <si>
    <t>SOCIEDAD AGRICOLA ROQUEFORT LIMITADA</t>
  </si>
  <si>
    <t>Sociedad Agricola Roquefort Ltda.</t>
  </si>
  <si>
    <t>Hijuela norte lote 3 fundo santa Adela</t>
  </si>
  <si>
    <t>Mario Alberto González Farías</t>
  </si>
  <si>
    <t>Parcela 12 lote A San Jorge De Romera</t>
  </si>
  <si>
    <t>FRUTICOLA S.A.</t>
  </si>
  <si>
    <t>FRUTICOLA S.A. QUECHEREGUAS</t>
  </si>
  <si>
    <t>FUNDO QUECHEREGUAS, S/N MOLINA</t>
  </si>
  <si>
    <t>JULIO ANTONIO ARENAS ARAGON</t>
  </si>
  <si>
    <t>CAMINO A BUENA FE PARCELA QUINTA</t>
  </si>
  <si>
    <t>Daniel Gerardo Pino Willenbrink</t>
  </si>
  <si>
    <t>Parcela San Fernando</t>
  </si>
  <si>
    <t>Parcela San Fernando, sector 2 esquinas, MOLINA</t>
  </si>
  <si>
    <t>FRUTAS NATURALES S.A</t>
  </si>
  <si>
    <t>FUNDO PIRHUIN</t>
  </si>
  <si>
    <t>FUNDO PIRHUIN LOTE A HIJUEKA N° 1- LONTUE</t>
  </si>
  <si>
    <t>Eladio Esteban Mancilla Bahamondez</t>
  </si>
  <si>
    <t>ELADIO ESTEBAN MANCILLA BAHAMONDES</t>
  </si>
  <si>
    <t>Parcela N°3, El Libertador, Santa Adela Norte Moli</t>
  </si>
  <si>
    <t>JOSÉ FEDERICO DEL CARMEN OPAZO NOVOA</t>
  </si>
  <si>
    <t>JOSE OPAZO NOVOA</t>
  </si>
  <si>
    <t>PARCELA N° 32, PRYECTO PARC. BUENA FE ORIENTE</t>
  </si>
  <si>
    <t>CANTO RODADO</t>
  </si>
  <si>
    <t>Sitio n° 5 PP parcelacion Alupenhue</t>
  </si>
  <si>
    <t>ESTEBAN NICODEMUS CAMPOS RUIZ</t>
  </si>
  <si>
    <t>Pacela 7</t>
  </si>
  <si>
    <t>Parcela 7 Buena Fe Oriente - sector el pedregoso</t>
  </si>
  <si>
    <t>Agricola la Trapa S.A</t>
  </si>
  <si>
    <t>AGRICOLA LA TRAPA S.A.</t>
  </si>
  <si>
    <t>Parcela 3 y 14 Pirihuin, Lontué</t>
  </si>
  <si>
    <t>SOCIEDAD AGRICOLA SANTA CRISTINA LIMITADA</t>
  </si>
  <si>
    <t>FUNDO RINCONADA SAN ANTONIO</t>
  </si>
  <si>
    <t>FUNDO RINCONADA, LONGITUDINAL SUR KM 208 ITAHUE</t>
  </si>
  <si>
    <t>BUSTAMANTE 2</t>
  </si>
  <si>
    <t>CALLEJON LO FRANCO S/N</t>
  </si>
  <si>
    <t>AGRICOLA LA ESTANCIA SPA</t>
  </si>
  <si>
    <t>LA ESTANCIA SPA (7)</t>
  </si>
  <si>
    <t>ESTANCIA MOLINA EX SANTA ISABEL</t>
  </si>
  <si>
    <t>NANCY SOLEDAD CORDERO VERGARA</t>
  </si>
  <si>
    <t>PC 37a , LOTE 1 BUENA FE PONIENTE</t>
  </si>
  <si>
    <t>PARCELA 37a, LOTE 1, BUENA FE PONIENTE</t>
  </si>
  <si>
    <t>LA LOMA</t>
  </si>
  <si>
    <t>Sitio Nº5 Proyecto Parcelacion Alupenhue, Molina</t>
  </si>
  <si>
    <t>Soc Agricola Roquefort Ltda 2</t>
  </si>
  <si>
    <t>Pc 7 San Jorge de Romeral</t>
  </si>
  <si>
    <t>CASTRO PARCELA EL PEDREGAL</t>
  </si>
  <si>
    <t>CALLE SEGUNDO VALDES S/N</t>
  </si>
  <si>
    <t>CASTRO PARCELA ENTRE RIOS</t>
  </si>
  <si>
    <t>JOSE HERIBERTO GARCIA ARAYA</t>
  </si>
  <si>
    <t>JOSE GARCIA ARAYA</t>
  </si>
  <si>
    <t>PARCELA LOS RECORTES CALLEJON SEGUNDO VALDES</t>
  </si>
  <si>
    <t>SAN JORGE PARCELA N° 5</t>
  </si>
  <si>
    <t>SAN JORGE DE ROMERAL</t>
  </si>
  <si>
    <t>LUIS ALISTE GUTIERREZ</t>
  </si>
  <si>
    <t>Luis Aliste Gutierrez</t>
  </si>
  <si>
    <t>FUNDO CORCOLEN S/N</t>
  </si>
  <si>
    <t>DIEGO IGNACIO GARRIDO BELAUNDE</t>
  </si>
  <si>
    <t>DIEGO GARRIDO</t>
  </si>
  <si>
    <t>Lote 36 D del predio San Jorge de Romaral, Molina</t>
  </si>
  <si>
    <t>AGRICOLA LOS DEL MONTE LTDA.</t>
  </si>
  <si>
    <t>DON HUMBERTO</t>
  </si>
  <si>
    <t>PROYECTO PARCELACIÓN 8 Y 9, BAJO LOS ROMEROS</t>
  </si>
  <si>
    <t>AGRICOLA LAS ENCINAS DE BUENA PAZ LTDA</t>
  </si>
  <si>
    <t>FUNDO LA ESPERANZA S/N BUENA PAZ, MOLINA</t>
  </si>
  <si>
    <t>AGRICOLA Y FORESTAL DON PATO S.A.</t>
  </si>
  <si>
    <t>Camino Pichingal s/n molina</t>
  </si>
  <si>
    <t>Soc Agricola ROquefort Ltda 3</t>
  </si>
  <si>
    <t>Hijuela del Resto del Fundo La Favorita</t>
  </si>
  <si>
    <t>AGRICOLA Y HOTELERA EL PORVENIR Spa</t>
  </si>
  <si>
    <t>El Molino</t>
  </si>
  <si>
    <t>Fundo el molino s/n lontue</t>
  </si>
  <si>
    <t>AGRÍCOLA LA TURBINA LIMITADA</t>
  </si>
  <si>
    <t>PARCELA LA TURBINA PICHINGAL</t>
  </si>
  <si>
    <t>AGRIC.CRIADORES LTDA.</t>
  </si>
  <si>
    <t>Criadores</t>
  </si>
  <si>
    <t>Parcela 17 Huerto Santa Elena, Molina</t>
  </si>
  <si>
    <t>DIAZ GONZALEZ PATRICIA DEL CARMEN</t>
  </si>
  <si>
    <t>PARCELA EL DURAZNO-ACACIO</t>
  </si>
  <si>
    <t>SECTOR PICHINGAL S/N</t>
  </si>
  <si>
    <t>PARCELA EL MAITEN</t>
  </si>
  <si>
    <t>SECTOR PICHINGAL LOTE 4,5,6,7 Y 8 S/N</t>
  </si>
  <si>
    <t>Pablo Huerta Fernandez</t>
  </si>
  <si>
    <t>BUENA FE</t>
  </si>
  <si>
    <t>PARCELA 25 BUENA FE PONIENTE, MOLINA</t>
  </si>
  <si>
    <t>PARCELA 6 - 7</t>
  </si>
  <si>
    <t>SECTOR BUENA FE S/N MOLINA</t>
  </si>
  <si>
    <t>MALLORCA</t>
  </si>
  <si>
    <t>Hijuela 2 y 3 Lote A y B , Fundo Mallorca</t>
  </si>
  <si>
    <t>HIJUELA N° 1 FUNDO SAN JUAN</t>
  </si>
  <si>
    <t>HUERTO MONSERRAT</t>
  </si>
  <si>
    <t>BUENA FE PONIENTE, PARCELA 23 B</t>
  </si>
  <si>
    <t>RAUL TRINCADO DIAZ</t>
  </si>
  <si>
    <t>RAUL TRINCADO DIAZ/PAULINA I. GAJARDO VALENZUELA</t>
  </si>
  <si>
    <t>BUENA UNION PARCELA 29 (HUERTO SAN DIEGO)</t>
  </si>
  <si>
    <t>PARCELA 1, PROYECTO EL LIBERTADOR</t>
  </si>
  <si>
    <t>JOSE FERNANDO MORALES PAVEZ</t>
  </si>
  <si>
    <t>Gran Herencia</t>
  </si>
  <si>
    <t>PP 24 Lote E, Molina S/N</t>
  </si>
  <si>
    <t>La Alianza</t>
  </si>
  <si>
    <t>Camino Pichingal Km 4.5 Molina</t>
  </si>
  <si>
    <t>AGRICOLA Y FRUTICOLA SAN RENE SPA</t>
  </si>
  <si>
    <t>HIJUELA SUR PONIENTE, FUNDO SAN LUIS</t>
  </si>
  <si>
    <t>PRESTACIONES AGRICOLAS AGUA DE LOS CAMPOS LIMITADA</t>
  </si>
  <si>
    <t>Prestaciones Agricolas aguas de los Campos Ltda.</t>
  </si>
  <si>
    <t>Parcela N° 3, sector el canelo, molina</t>
  </si>
  <si>
    <t>SOC COMERCIAL QUILVO ALTO LIMITADA</t>
  </si>
  <si>
    <t>QUILVO ALTO</t>
  </si>
  <si>
    <t>pichingal, MOLINA</t>
  </si>
  <si>
    <t>SOCIEDAD AGRICOLA LA ESPERANZA DE LONTUE SPA</t>
  </si>
  <si>
    <t>FUNDO SANTA BLANCA S/N. LONTUE</t>
  </si>
  <si>
    <t>BARBARA IGNACIA PALMA GUTIERREZ</t>
  </si>
  <si>
    <t>FUNDO LA ESTANCIA</t>
  </si>
  <si>
    <t>FUNDO LA ESTANCIA LOTE 1A AL 15A</t>
  </si>
  <si>
    <t>Jose Alejandro Aravena Brito</t>
  </si>
  <si>
    <t>PARCELA N° 38 SANTA LUCIA</t>
  </si>
  <si>
    <t>PARCELA 38 SANTA LUCIA S/N</t>
  </si>
  <si>
    <t>LUIS ERNESTO VASQUEZ HERNANDEZ</t>
  </si>
  <si>
    <t>PARCELA N°30</t>
  </si>
  <si>
    <t>SANTA LUCIA DE QUECHEREGUAS</t>
  </si>
  <si>
    <t>JOSE CALDERÓN PINO</t>
  </si>
  <si>
    <t>PARCELA N°7</t>
  </si>
  <si>
    <t>CALLEJÓN LA SERENA</t>
  </si>
  <si>
    <t>JUAN ENRIQUE BRAVO JORQUERA</t>
  </si>
  <si>
    <t>PARCELA N°14</t>
  </si>
  <si>
    <t>VIÑA LA SERENA DOS ESQUINAS</t>
  </si>
  <si>
    <t>CRISTIAN CASTRO BUSTAMANTE</t>
  </si>
  <si>
    <t>SITIO C Y D CALLEJON LA TUBINA PICHINGAL</t>
  </si>
  <si>
    <t>Dionisio Illanes Quinteros</t>
  </si>
  <si>
    <t>LOTE B SAN MIGUEL</t>
  </si>
  <si>
    <t>DOS ESQUINA CAMINO A BUENA FE</t>
  </si>
  <si>
    <t>PARCELA N°19 CERRILLO BASCUÑAN</t>
  </si>
  <si>
    <t>CERRILLO BASCUÑAN</t>
  </si>
  <si>
    <t>JORGE SEGUNDO FIGUEROA LOPEZ</t>
  </si>
  <si>
    <t>EL CERRILLO PARCELA N°3 , N°20 Y N°21</t>
  </si>
  <si>
    <t>AGRICOLA SAGO LIMITADA</t>
  </si>
  <si>
    <t>PARCELA N°15 Y 20</t>
  </si>
  <si>
    <t>KEYMER CORREA JUAN PABLO</t>
  </si>
  <si>
    <t>LOTE1</t>
  </si>
  <si>
    <t>MARIA DE LA LUZ JACQUES CORREA</t>
  </si>
  <si>
    <t>FUNDO VIÑA VIEJA LOTE 2</t>
  </si>
  <si>
    <t>VÍCTOR EDUARDO CABRERA SANTELICES</t>
  </si>
  <si>
    <t>PARCELA SANTA INES</t>
  </si>
  <si>
    <t>HIJUELA 2 FUNDO PALERMO</t>
  </si>
  <si>
    <t>RINO FERRETI MORAGA</t>
  </si>
  <si>
    <t>VIÑA LAS MAÑOSAS</t>
  </si>
  <si>
    <t>SANTA ADELA SUR</t>
  </si>
  <si>
    <t>AGRICOLA Y VITIVINICOLA RAYNERI SILVA LTDA</t>
  </si>
  <si>
    <t>PARCELA SAN MARCO</t>
  </si>
  <si>
    <t>PARCELA SAN MARCO PARCELACION SANTA ADELA</t>
  </si>
  <si>
    <t>AGRICOLA CORREA HERMANOS LIMITADA</t>
  </si>
  <si>
    <t>VIÑALHUE</t>
  </si>
  <si>
    <t>SECTOR SANTA LUCIA</t>
  </si>
  <si>
    <t>LOS HELECHOS</t>
  </si>
  <si>
    <t>CAMINO AGUA FRIA SIN NUMERO KM 7 TRES ESQUINAS</t>
  </si>
  <si>
    <t>CAMINO AGUA FRIA S/N KM 7 TRES ESQUINAS</t>
  </si>
  <si>
    <t>ABEL DEL CARMEN MELENDEZ MELENDEZ</t>
  </si>
  <si>
    <t>Parcela 17 y 16</t>
  </si>
  <si>
    <t>Parcela 16 y 17 San Jorge, Romeral</t>
  </si>
  <si>
    <t>XIMENA KAISER</t>
  </si>
  <si>
    <t>FUNDO LA PALMILLA</t>
  </si>
  <si>
    <t>CARMEN ROSA AVENDAÑO CONTRERAS</t>
  </si>
  <si>
    <t>PARCELA 2 P.P SANTA MAGDALENA LOTE 2 C PIRIHUIN</t>
  </si>
  <si>
    <t>AGRICOLA VALDESINA LTDA</t>
  </si>
  <si>
    <t>LA VALDESINA</t>
  </si>
  <si>
    <t>LOTE 2 HIJUELA LAS CASAS</t>
  </si>
  <si>
    <t>Jorge Abel Valenzuela Ortiz</t>
  </si>
  <si>
    <t>Lote 2E P.P. Santa Magdalena</t>
  </si>
  <si>
    <t>Escuela Agrícola De Molina</t>
  </si>
  <si>
    <t>Quechereguas S/N Molina</t>
  </si>
  <si>
    <t>PEDRO PABLO LARRAIN</t>
  </si>
  <si>
    <t>Inmobiliaria e Inversiones riñihue Ltda</t>
  </si>
  <si>
    <t>Inmobiliaria e Inversiones Riñihue Ltda</t>
  </si>
  <si>
    <t>Fundo Montecarlo s/n</t>
  </si>
  <si>
    <t>fermin del carmen cornejo  navarro</t>
  </si>
  <si>
    <t>lote 1 e parcela 1 pp santa magdalena</t>
  </si>
  <si>
    <t>JAIME CASTRO PEREZ</t>
  </si>
  <si>
    <t>PARCELA EL AROMO</t>
  </si>
  <si>
    <t>CALLEJON LA HERMITA PARCELA EL AROMO S/NPICHINGAL</t>
  </si>
  <si>
    <t>PAULINA MENDOZA MORALES</t>
  </si>
  <si>
    <t>PARCELA LA PALMILLA</t>
  </si>
  <si>
    <t>CALLEJON 11 SEPTIEMBRE CASA 8</t>
  </si>
  <si>
    <t>11 SEPTIEMBRE CASA 8</t>
  </si>
  <si>
    <t>Agricola el Arrayan LTDA.</t>
  </si>
  <si>
    <t>AGRICOLA LA ARRAYAN LTDA</t>
  </si>
  <si>
    <t>LA VALDESINA S/N MOLINA</t>
  </si>
  <si>
    <t>PATRICIO IGNACIO MATUS HENRIQUEZ</t>
  </si>
  <si>
    <t>AGRICOLA PATRICIO MATUS</t>
  </si>
  <si>
    <t>PARCELACION EL CONDOR LOTE C PARCELA 6</t>
  </si>
  <si>
    <t>MANUEL ANTONIO CASTRO LOPEZ</t>
  </si>
  <si>
    <t>Hijuela 1</t>
  </si>
  <si>
    <t>Callejon Nicomedes Castro s/n Pichingal, Molina</t>
  </si>
  <si>
    <t>Entre Rios</t>
  </si>
  <si>
    <t>Callejon Segundo Valdes s/n Pichingal, Molina.</t>
  </si>
  <si>
    <t>Catalina Alejandra  Muñoz Valenzuela</t>
  </si>
  <si>
    <t>Maria Magdalena del Carmen Valenzuela Ortiz</t>
  </si>
  <si>
    <t>LOTE 3 C PARCELACION PIRIGUIN</t>
  </si>
  <si>
    <t>JOSE ANGEL VALENZUELA ORTIZ</t>
  </si>
  <si>
    <t>JOSE VALENZUELA</t>
  </si>
  <si>
    <t>LOTE 2D PARC 2 SANTA MAGDALENA</t>
  </si>
  <si>
    <t>JOSE FERMIN VERGARA ARAVENA</t>
  </si>
  <si>
    <t>VIÑA SANTA PAULA</t>
  </si>
  <si>
    <t>VIÑA SANTA PAULA QUECHEREGUAS S/N</t>
  </si>
  <si>
    <t>ADELMO OMER EUGENIO GENTA FERNANDEZ</t>
  </si>
  <si>
    <t>ADELMO GENTA</t>
  </si>
  <si>
    <t>PARCELA 16 SANTA MAGDALENA</t>
  </si>
  <si>
    <t>COMERCIALIZADORA TODO RIEGO RG LTDA</t>
  </si>
  <si>
    <t>LOTE A Y LOTE E PROYECTO PARC. SANTA MAGDALENA</t>
  </si>
  <si>
    <t>MANSO DE VELASCO 22 CURICÓ</t>
  </si>
  <si>
    <t>HUERTO PALMILLA</t>
  </si>
  <si>
    <t>RUTA K 175 KM 12, SECTOR PALMILLA</t>
  </si>
  <si>
    <t>OSCAR CARVAJAL CARVAJAL</t>
  </si>
  <si>
    <t>CALLEJON LAS ROSAS</t>
  </si>
  <si>
    <t>CALLEJON LAS ROSAS S/N</t>
  </si>
  <si>
    <t>DOMINGO ARSENIO RUIZ ESCALONA</t>
  </si>
  <si>
    <t>CALLEJN LO FRANCO S/N  PARCELA SAN JOSE</t>
  </si>
  <si>
    <t>Sociedad Agrícola SCG Limitada</t>
  </si>
  <si>
    <t>Sociedad Agricola CSG Ltda</t>
  </si>
  <si>
    <t>Callejon Vicente Valdes, Parcela San Vicente</t>
  </si>
  <si>
    <t>JUAN VALENZUELA OLAVE</t>
  </si>
  <si>
    <t>PACERLA 6 CERRILLO BASCUÑAN</t>
  </si>
  <si>
    <t>CAROLINA SOLEDAD CAMPOS CORDERO</t>
  </si>
  <si>
    <t>PARCELA 28 BUENA FE PONIENTE</t>
  </si>
  <si>
    <t>BUENA FE PONIENTE</t>
  </si>
  <si>
    <t>Carlos Arturo Bravo Lagos</t>
  </si>
  <si>
    <t>EL PERAL LOTE B1</t>
  </si>
  <si>
    <t>EL PERAL LOTE B1, PICHINGAL</t>
  </si>
  <si>
    <t>ENZO ISAAC VALDES OPAZO</t>
  </si>
  <si>
    <t>CALLEJON SEGUNDO VALDES N° 23</t>
  </si>
  <si>
    <t>JUAN BAUTISTA HERNANDEZ SOLORZA</t>
  </si>
  <si>
    <t>PARCELA SAN JESUS</t>
  </si>
  <si>
    <t>CALLEJON EL NARANJO N°5</t>
  </si>
  <si>
    <t>FABIAN LAZO AMAYA</t>
  </si>
  <si>
    <t>CALLEJON LA IGLESIA S/N BUENA PAZ</t>
  </si>
  <si>
    <t>GABRIEL HERNAN SALDIAS CABRERA</t>
  </si>
  <si>
    <t>CALLEJON NICOMEDES CASTRO S/N PICHINGAL</t>
  </si>
  <si>
    <t>CASAS VIEJAS 2</t>
  </si>
  <si>
    <t>PARCELA N° 7 KM. 15.5 CAMINO 7 TAZAS, LA VALDESINA</t>
  </si>
  <si>
    <t>SANTA LUCIA DE CALLEUQUE</t>
  </si>
  <si>
    <t>MILENKO RODRIGO ROQUEFORT JORQUERA</t>
  </si>
  <si>
    <t>Santa Adela</t>
  </si>
  <si>
    <t>Santa Adela lote H</t>
  </si>
  <si>
    <t>Hijuela Corrales</t>
  </si>
  <si>
    <t>Hijuela corrales de palmilla, Molina</t>
  </si>
  <si>
    <t>Hijuela Las Casas de Palmilla</t>
  </si>
  <si>
    <t>Hijuela las casas de palmilla, molina</t>
  </si>
  <si>
    <t>SEBASTIAN ALEJANDRO AGUILERA ALBORNOZ</t>
  </si>
  <si>
    <t>Predio Lote B parcela 19-A</t>
  </si>
  <si>
    <t>Predio Lote B parcela 19-A, San Jorge de Romeral</t>
  </si>
  <si>
    <t>EUGENIO DEL CARMEN CONCHA MUÑOZ</t>
  </si>
  <si>
    <t>Eugenio Concha Muñoz</t>
  </si>
  <si>
    <t>Callejón Segundo Validez Pichingal-Molina</t>
  </si>
  <si>
    <t>ELENA DEL CARMEN SALAZAR ORELLANA</t>
  </si>
  <si>
    <t>Elena Del Carmen Salazar Orellana</t>
  </si>
  <si>
    <t>Callejon Segundo Valdez- Pichingal- Molina</t>
  </si>
  <si>
    <t>AGRICOLA SANTA MARTA DE QUECHEREGUAS</t>
  </si>
  <si>
    <t>parcela 22</t>
  </si>
  <si>
    <t>parcela 22 el condor</t>
  </si>
  <si>
    <t>AGRICOLA EL DESCANSO SPA</t>
  </si>
  <si>
    <t>AGRICOLA EL DESCANSO</t>
  </si>
  <si>
    <t>PANADERIA Y ROTISERIA FRANCESA LIMITADA</t>
  </si>
  <si>
    <t>Cerrillo Bascuñan</t>
  </si>
  <si>
    <t>Parcelas 1,2,17,18,19,22 Cerrillo Bascuñan, Molina</t>
  </si>
  <si>
    <t>PP EL LIBERTADOR PARCELA 3</t>
  </si>
  <si>
    <t>JOSE RICARDO CONTRERAS ENERO</t>
  </si>
  <si>
    <t>Jose Ricardo Contreras Enero</t>
  </si>
  <si>
    <t>Parcela Nª 7 Lote b El Condor</t>
  </si>
  <si>
    <t>MARCELO ALEJANDRO HERRERA MUNOZ</t>
  </si>
  <si>
    <t>Marcelo Alejandro Herrera Muñoz</t>
  </si>
  <si>
    <t>parcela 27 san jorge de romeral</t>
  </si>
  <si>
    <t>ISMAEL ARTURO ALISTE GUTIERREZ</t>
  </si>
  <si>
    <t>Ismael Aliste Gutierres</t>
  </si>
  <si>
    <t>Sitio numero 4 San Jose de Romeral Molina</t>
  </si>
  <si>
    <t>GUSTAVO VITERBO MUÑOZ ARAYA</t>
  </si>
  <si>
    <t>EL PIRIHUIN</t>
  </si>
  <si>
    <t>fundo el Pirihuin, parcela 7, Lontue</t>
  </si>
  <si>
    <t>VICTOR FIDEL PEZOA GARCES</t>
  </si>
  <si>
    <t>FIDEL PEZOA</t>
  </si>
  <si>
    <t>SAN JORGE DE ROMERAL, PARTE PARCELA 3 LOTE 1</t>
  </si>
  <si>
    <t>AGRICOLA EL TAMBO DE LOS HELECHOS SPA.</t>
  </si>
  <si>
    <t>Parcela N°3 Proyecto Parcelación Buena Fe Poniente</t>
  </si>
  <si>
    <t>Sector Los Helechos, Tres Esquinas.</t>
  </si>
  <si>
    <t>Jaime Antonio Leyton Ahumada</t>
  </si>
  <si>
    <t>Callejon Segundo valdes SN</t>
  </si>
  <si>
    <t>MARGARITA CECILIA VERGARA FERNANDEZ</t>
  </si>
  <si>
    <t>Margarita Cecilia Vergara Fernandez</t>
  </si>
  <si>
    <t>Tres Esquinas S N Sector Callejon Pedregoso</t>
  </si>
  <si>
    <t>ABEL ALONSO PINCHEIRA PINCHEIRA</t>
  </si>
  <si>
    <t>Abel Alonso Pincheira Pincheira</t>
  </si>
  <si>
    <t>San Antonio Sector Pichingal</t>
  </si>
  <si>
    <t>HUERTOS SANTA CECILIA LIMITADA</t>
  </si>
  <si>
    <t>Huertos Santa Cecilia Ltda</t>
  </si>
  <si>
    <t>Cerrillo Bascuñan Parcela 25</t>
  </si>
  <si>
    <t>Norma del Carmen Hormazabal Soto y Otra</t>
  </si>
  <si>
    <t>Parcela 13</t>
  </si>
  <si>
    <t>Parcela 13 Santa Magdalena, Entre Rios</t>
  </si>
  <si>
    <t>JOSE ANTONIO SAAVEDRA MEJIAS</t>
  </si>
  <si>
    <t>BUENA FE PONIENTE PARCELA 6 MOLINA</t>
  </si>
  <si>
    <t>FUNDO PIRIHUIN</t>
  </si>
  <si>
    <t>KM 197 PANAMERICA SUR</t>
  </si>
  <si>
    <t>PATRICIO ANTONIO SALAZAR ORELLANA</t>
  </si>
  <si>
    <t xml:space="preserve">CALLEJON SEGUNDO VALDEZ PARCELA HUALEMO PICHINGAL </t>
  </si>
  <si>
    <t>PATRICIO SALAZAR</t>
  </si>
  <si>
    <t>CALLEJON SEGUNDO VALDES SN PICHINGAL</t>
  </si>
  <si>
    <t>OSCAR MAURICIO CASTRO FARIAS</t>
  </si>
  <si>
    <t>PARCELA N 25 SECTOR SAN JORGE DE ROMERAL</t>
  </si>
  <si>
    <t>ANGELO LUCIANO CASTILLO DAMIAN</t>
  </si>
  <si>
    <t xml:space="preserve">ANGELO LUCIANO CASTILLO DAMIAN </t>
  </si>
  <si>
    <t>PARCELA 18 A SECTOR SAN JORGE DE ROMERAL</t>
  </si>
  <si>
    <t>JUAN CARLOS PEREZ ROJAS</t>
  </si>
  <si>
    <t>Fruticula DYD</t>
  </si>
  <si>
    <t xml:space="preserve">parcela numero 10 buena paz molina </t>
  </si>
  <si>
    <t>PEDRO ANDRES GONZALEZ RAMIREZ</t>
  </si>
  <si>
    <t>Lote E</t>
  </si>
  <si>
    <t>Lote E San Jorge de Romeral</t>
  </si>
  <si>
    <t>AGRICOLA ARANDA SPA</t>
  </si>
  <si>
    <t>FUNDO JUAN ARANDA</t>
  </si>
  <si>
    <t>LOTE F PARCELA N10 BUENA FE PONIENTE</t>
  </si>
  <si>
    <t>AGR. CALANDRIA LTDA.</t>
  </si>
  <si>
    <t>AGRICOLA CALANDRIA LTDA</t>
  </si>
  <si>
    <t>FUNDO EL CULENAR</t>
  </si>
  <si>
    <t>JHONATAN CRISTIAN REYES VALDES</t>
  </si>
  <si>
    <t>Jhonatan Cristian Reyes Valdes</t>
  </si>
  <si>
    <t xml:space="preserve">Sector Loma Blanca Km 10 </t>
  </si>
  <si>
    <t>SECTOR LA PALMILLA S/N</t>
  </si>
  <si>
    <t>JOSEFINA PINOCHET DOCMAC</t>
  </si>
  <si>
    <t>SAN JORGE DE ROMERAL PC 37A</t>
  </si>
  <si>
    <t>carlos alejandro lobos cornejo</t>
  </si>
  <si>
    <t>Carlos Lobos</t>
  </si>
  <si>
    <t>buena fe oriente sn</t>
  </si>
  <si>
    <t>NORA MORALES PAVEZ</t>
  </si>
  <si>
    <t>Nora Morales</t>
  </si>
  <si>
    <t>Buena fe parcela 24 lote D</t>
  </si>
  <si>
    <t>Luz Eliana del Carmen Pezoa Garcés</t>
  </si>
  <si>
    <t>Resto de parcela 9A</t>
  </si>
  <si>
    <t>San Jorge de romeral resto de parcela 9A</t>
  </si>
  <si>
    <t>Agrícola Las Marías SPA</t>
  </si>
  <si>
    <t>LAS MARIAS</t>
  </si>
  <si>
    <t>CAMINO LA FAVORITA FUNDO EL BOSQUE SN</t>
  </si>
  <si>
    <t>SOCIEDAD AGRICOLA SANTA MONICA DE BUENA FE</t>
  </si>
  <si>
    <t>SOCIEDAD AGRICOLA SANTA MONICA DE BUENA FE LTDA.</t>
  </si>
  <si>
    <t>BUENA FE SN</t>
  </si>
  <si>
    <t>Armando Arsenio González Retamal</t>
  </si>
  <si>
    <t>San Jorge de romeral callejón don segundo</t>
  </si>
  <si>
    <t>María Jeremías Matus Matus</t>
  </si>
  <si>
    <t>Maria Matus</t>
  </si>
  <si>
    <t>callejon la turbina sn pichingal</t>
  </si>
  <si>
    <t>Rodrigo José Aravena Rojas</t>
  </si>
  <si>
    <t>RODRIGO ARAVENA</t>
  </si>
  <si>
    <t>PARCELA 38 SANTA LUCIA LONTUE</t>
  </si>
  <si>
    <t>Jorge Ignacio Diaz Hernandez</t>
  </si>
  <si>
    <t>Jorge Diaz</t>
  </si>
  <si>
    <t>LOTE 4C LA ESTANCIA EL HUESO</t>
  </si>
  <si>
    <t>JULIO HERMOSILLA GAJARDO</t>
  </si>
  <si>
    <t>HIJUELA 2 PICHINGAL</t>
  </si>
  <si>
    <t>JOSE LUIS ANTONIO ARANDA FUENZALIDA</t>
  </si>
  <si>
    <t>PP EL LIBERTADOR PARCELA 4 LOTE D</t>
  </si>
  <si>
    <t>Patricio Lobos Cornejo</t>
  </si>
  <si>
    <t xml:space="preserve">Tres Esquinas  </t>
  </si>
  <si>
    <t>juan carlos ramirez becerra</t>
  </si>
  <si>
    <t>RETIRO</t>
  </si>
  <si>
    <t>CASA BLANCA N 16</t>
  </si>
  <si>
    <t>MARIANELA VERA</t>
  </si>
  <si>
    <t>EL HUERTO</t>
  </si>
  <si>
    <t xml:space="preserve">SECTOR EL CONDOR PC 10 </t>
  </si>
  <si>
    <t>Paulina Gajardo Valenzuela</t>
  </si>
  <si>
    <t>Buena Union Parcela El Libertador 26-A</t>
  </si>
  <si>
    <t>SEGUNDO VALDES S/N PICHINGAL</t>
  </si>
  <si>
    <t>Pablo Andres Lobos Sanchez</t>
  </si>
  <si>
    <t xml:space="preserve">Pablo Andrés Lobos Sánchez </t>
  </si>
  <si>
    <t>Lote 4 Parcela 1 a La Palmilla</t>
  </si>
  <si>
    <t>Marta Guenten Diaz</t>
  </si>
  <si>
    <t>Marta Guenten</t>
  </si>
  <si>
    <t>Dos esquinas sn</t>
  </si>
  <si>
    <t>Alejandro Matus Matus</t>
  </si>
  <si>
    <t>Callejon La Turbina Pichingal sn</t>
  </si>
  <si>
    <t>RICARDO ARTEMIO GUTIERREZ ROJAS</t>
  </si>
  <si>
    <t>PARCELA 26 LOTE D EL CONFOR MOLINA</t>
  </si>
  <si>
    <t>Eduardo Matus Matus</t>
  </si>
  <si>
    <t>Juan Arenas Mardones</t>
  </si>
  <si>
    <t>Parcela rio claro Itahue sn</t>
  </si>
  <si>
    <t>Alberto Barrios Brito</t>
  </si>
  <si>
    <t>San Jorge de Romeral sn</t>
  </si>
  <si>
    <t>Hector Montero Espinoza</t>
  </si>
  <si>
    <t>parcela 9 el libertador bajo los romeros</t>
  </si>
  <si>
    <t>Manuel Hernandez Diaz</t>
  </si>
  <si>
    <t>parcela 27 sitio 5 callejon san luis 3 esquinas</t>
  </si>
  <si>
    <t>Marisel del carmen Barrera Aviles</t>
  </si>
  <si>
    <t xml:space="preserve">Marisel Barrera Aviles </t>
  </si>
  <si>
    <t>callejon la serena sn</t>
  </si>
  <si>
    <t>SAMUEL  ANDRES ZAPATA  RAMIREZ</t>
  </si>
  <si>
    <t>Samuel Zapata Ramirez</t>
  </si>
  <si>
    <t>La Valdesina sn</t>
  </si>
  <si>
    <t>Hugo Del Carmen Perez Briones</t>
  </si>
  <si>
    <t>Hugo del Carmen Perez Briones</t>
  </si>
  <si>
    <t>Buena fe sn</t>
  </si>
  <si>
    <t>Jose Canales Zapata</t>
  </si>
  <si>
    <t>Sitio 1 la valdesina</t>
  </si>
  <si>
    <t>Jaime Acevedo Palma</t>
  </si>
  <si>
    <t>parcela 26 lt 3 buena fe oriente</t>
  </si>
  <si>
    <t>Quechereguas</t>
  </si>
  <si>
    <t>Quechereguas sn</t>
  </si>
  <si>
    <t>MARIANELA PALMA GUZMAN CULTIVOS E.I.R.L.</t>
  </si>
  <si>
    <t>MARIANELA PALMA GUZMAN</t>
  </si>
  <si>
    <t>CALLEJON LAS ROSAS PARCELA D</t>
  </si>
  <si>
    <t>MARIANELA PALMA GUZMAN CULTIVOS EIRL</t>
  </si>
  <si>
    <t>LOTE D B CALLEJON TRANSFORMADOR</t>
  </si>
  <si>
    <t>FELIPE PONCE BAEZA</t>
  </si>
  <si>
    <t>JORGE DEL CARMEN PONCE MORALES</t>
  </si>
  <si>
    <t>PC EL HUESO SN</t>
  </si>
  <si>
    <t xml:space="preserve">ELISEO MONSALVES </t>
  </si>
  <si>
    <t>ELISEO MONSALVES</t>
  </si>
  <si>
    <t>CALLEJON LA SERENA PARCELA 6 SECTOR F</t>
  </si>
  <si>
    <t>ARTURO JACQUES CORREA</t>
  </si>
  <si>
    <t>LOTE 2 FUNDO VIÑA VIEJA</t>
  </si>
  <si>
    <t>Karen Paz enero Saavedra</t>
  </si>
  <si>
    <t>Karen Paz Enero Saavedra</t>
  </si>
  <si>
    <t>Cerrillo Bascuñan parcela 15 A Molina</t>
  </si>
  <si>
    <t>javier ramon poblete herrera</t>
  </si>
  <si>
    <t>SAN FRANCISCO</t>
  </si>
  <si>
    <t>SAN JORGE DE ROMERAL PARCELA 3 LOTE 2B</t>
  </si>
  <si>
    <t>EUFEMIO JESUS RODRIGUEZ BUSTAMANTE</t>
  </si>
  <si>
    <t>HUERTO SAN NICOLAS</t>
  </si>
  <si>
    <t>CALLEJON SAN LUIS SN TRES ESQUINA</t>
  </si>
  <si>
    <t>FRANCISCO ANTONIO ROJAS SOTO</t>
  </si>
  <si>
    <t>CALLEJON LA TURBINA PICHINGAL</t>
  </si>
  <si>
    <t>Agrícola Comercial González SpA</t>
  </si>
  <si>
    <t>Fundo Corcolen</t>
  </si>
  <si>
    <t>Fundo Corcolen SN</t>
  </si>
  <si>
    <t>AGRICOLA INVERCHERRY SPA</t>
  </si>
  <si>
    <t>Huerto Invercherry Molina</t>
  </si>
  <si>
    <t>Parcela 5 Proyecto El Libertador</t>
  </si>
  <si>
    <t>SOCIEDAD AGRICOLA Y TRANSPORTES PEZOA  Y VERGARA LTDA</t>
  </si>
  <si>
    <t>SOC AGRIC Y TRANSPORTES PEZOA Y VERGARA LTDA</t>
  </si>
  <si>
    <t>SECTOR 3 ESQUINAS SN</t>
  </si>
  <si>
    <t>FUNDO SANTA MARCELA</t>
  </si>
  <si>
    <t>Buena Paz 2</t>
  </si>
  <si>
    <t>Lote 8 San Jorge de Romeral Molina</t>
  </si>
  <si>
    <t>SANTA DELA NORTE PP EL LIBERTADOR</t>
  </si>
  <si>
    <t>NIBALDO MORA</t>
  </si>
  <si>
    <t>PARCELA 33</t>
  </si>
  <si>
    <t>PARCELA 33 DEL PP BUENA FE  ORIENTE</t>
  </si>
  <si>
    <t>COMERCIAL GUS SPA</t>
  </si>
  <si>
    <t>BASCUÑAN</t>
  </si>
  <si>
    <t>CERRILLO BASCUÑAN PARCELA 11</t>
  </si>
  <si>
    <t>Agricola Viento Sur Limitada</t>
  </si>
  <si>
    <t>ITAHUE</t>
  </si>
  <si>
    <t>PANAMERICANA SUR KM 210, 5</t>
  </si>
  <si>
    <t>MIGUEL TORRES ROJAS</t>
  </si>
  <si>
    <t>PARCELA 5 CASAS DE LA VALDESINA</t>
  </si>
  <si>
    <t>VALDESINA</t>
  </si>
  <si>
    <t>ANA LUISA POBLETE HERNANDEZ</t>
  </si>
  <si>
    <t>SITIO 2 PICHINGAL</t>
  </si>
  <si>
    <t xml:space="preserve">POBLACIÓN 11 DE SEPTIEMBRE SITIO 2 PICHINGAL </t>
  </si>
  <si>
    <t>CHAVITO</t>
  </si>
  <si>
    <t>LUIS SALAZAR ROJAS</t>
  </si>
  <si>
    <t>TEODORA JOSEFINA SALAZAR ROJAS</t>
  </si>
  <si>
    <t>CALLEJON LAS ROSAS PARCELA B</t>
  </si>
  <si>
    <t>Agricola los cuatro r limitada</t>
  </si>
  <si>
    <t>Agricola los cuatro R limitada</t>
  </si>
  <si>
    <t>buena fe poniente pc 7 molina</t>
  </si>
  <si>
    <t>Patricio Vergara Aravena</t>
  </si>
  <si>
    <t>Patricio Antonio Vergara Aravena</t>
  </si>
  <si>
    <t>Viña Santa Adela Parcela 5</t>
  </si>
  <si>
    <t>VICTOR MANUEL VALENZUELA NAVARRO</t>
  </si>
  <si>
    <t>FUNDO PALERMO</t>
  </si>
  <si>
    <t xml:space="preserve">RESTO FUNDO PALERMO LOTE 1 </t>
  </si>
  <si>
    <t>EDUARDO ALFONSO CORDERO CASTRO</t>
  </si>
  <si>
    <t>LA ESTANCIA LOTE 1 SECTOR SANTA LUCIA MOLINA</t>
  </si>
  <si>
    <t>Jose Roberto Bastias  Matus</t>
  </si>
  <si>
    <t>José Roberto Bastias Matus</t>
  </si>
  <si>
    <t>Lote 3 Parcelación San Jorge de Romeral</t>
  </si>
  <si>
    <t>JESSICA ROXANA GONZALEZ SOTO</t>
  </si>
  <si>
    <t>LOTE 4 PARCELA 20 PROYECTO PARCELACION BUENA FE OR</t>
  </si>
  <si>
    <t>SOCIEDAD DE TRANSPORTES REYES LIMITADA</t>
  </si>
  <si>
    <t>maria mireya cornejo navarrro</t>
  </si>
  <si>
    <t xml:space="preserve">Maria Mireya Cornejo Mavarro </t>
  </si>
  <si>
    <t>lote1D Pc  1 santa magdalena lontue comuna de moli</t>
  </si>
  <si>
    <t>AGRICOLA SANTA AMALIA SPA</t>
  </si>
  <si>
    <t>HJ 6 y 8 SANTA ADELA</t>
  </si>
  <si>
    <t xml:space="preserve">HJ 6 y 8 SANTA ADELA </t>
  </si>
  <si>
    <t>PABLO IGNACIO CASTRO SOTO</t>
  </si>
  <si>
    <t>SEGUNDO VALDES SN PICHINGAL</t>
  </si>
  <si>
    <t>PEZOA REYES, VICTOR JAIME</t>
  </si>
  <si>
    <t>VICTOR JAIME PEZOA REYES</t>
  </si>
  <si>
    <t>PARCELA BUENA FE ORIENTE</t>
  </si>
  <si>
    <t>Rafael Ignacio Neira Rojas</t>
  </si>
  <si>
    <t>Santa Magdalena</t>
  </si>
  <si>
    <t>Fundo el Piriguin N 69</t>
  </si>
  <si>
    <t>Agrícola Santa Teresa spa</t>
  </si>
  <si>
    <t>FUNDO LA HUERTA SN</t>
  </si>
  <si>
    <t>CRISTIAN RODOLFO VEGA BUSTAMANTE</t>
  </si>
  <si>
    <t>SAN ANDREA</t>
  </si>
  <si>
    <t xml:space="preserve">LA PALMILLA SN </t>
  </si>
  <si>
    <t>AGRO PYM SPA</t>
  </si>
  <si>
    <t xml:space="preserve">AGRO PYM SPA </t>
  </si>
  <si>
    <t>BUENA FE MOLINA SN</t>
  </si>
  <si>
    <t>BENITO CESPEDES CESPEDES</t>
  </si>
  <si>
    <t>EL QUILLAY</t>
  </si>
  <si>
    <t>LA BALDESINA PARCELA 3 LOTE 12</t>
  </si>
  <si>
    <t>MOISES ARSENIO LOPEZ ZELADA</t>
  </si>
  <si>
    <t>LOTE10</t>
  </si>
  <si>
    <t>LOTE10 PARCELA 27 BUENA FE ORIENTE</t>
  </si>
  <si>
    <t>Diaz Hernandez Limitada</t>
  </si>
  <si>
    <t>PARCELA EL MAITEN LOTE 5 PICHINGAL</t>
  </si>
  <si>
    <t>PARCELA 9 CERRILLO BASCUÑAN</t>
  </si>
  <si>
    <t>Agricola y Transportes Opazo SPA</t>
  </si>
  <si>
    <t>PC 10 PP STA MAGADALENA LOTE A 3</t>
  </si>
  <si>
    <t>TRANSPORTES VERGARA LIMITADA</t>
  </si>
  <si>
    <t xml:space="preserve">SAN JORGE DE ROMERAL </t>
  </si>
  <si>
    <t>LUIS ANTONIO PAREDES FARIAS</t>
  </si>
  <si>
    <t>luis antonio paredes farias</t>
  </si>
  <si>
    <t>parcela 23 pp buena fe oriente</t>
  </si>
  <si>
    <t>CLAUDIO HUMBERTO RIVEROS QUINTEROS</t>
  </si>
  <si>
    <t>BAJO LOS ROMEROS SN</t>
  </si>
  <si>
    <t>RAUL ANTONIO VASQUEZ HERNANDEZ</t>
  </si>
  <si>
    <t>RAUL VASQUEZ HERNANDEZ</t>
  </si>
  <si>
    <t>SOCIEDAD AGRICOLA C Y R LTDA</t>
  </si>
  <si>
    <t>Fundo Los Bambúes Lote 2A</t>
  </si>
  <si>
    <t>Fundo Los Bambúes Lote 2A Buena Fé Poniente</t>
  </si>
  <si>
    <t>Fundo Los Bambúes Lote 1B</t>
  </si>
  <si>
    <t>Fundo Los Bambúes Lote 1B Buena Fé Poniente</t>
  </si>
  <si>
    <t>JUAN CARLOS BARRIOS BRITO</t>
  </si>
  <si>
    <t>JUAN CARLOS BERRIOS BRITO</t>
  </si>
  <si>
    <t>JUAN CARLOS GONZALEZ RAMIREZ</t>
  </si>
  <si>
    <t xml:space="preserve">LOTE A PARCELA 15 A </t>
  </si>
  <si>
    <t>LOTE A PARCELA 15 A SAN JORGE DE ROMERAL</t>
  </si>
  <si>
    <t>SOC.AGRIC.SAN FRANCISCO LTDA.</t>
  </si>
  <si>
    <t>PARRAL</t>
  </si>
  <si>
    <t>Agricola Palomar Ltda.</t>
  </si>
  <si>
    <t>ORGANICO PALOMAR</t>
  </si>
  <si>
    <t>FUNDO HUECHUN CAMINO A CASTILLO S/N</t>
  </si>
  <si>
    <t>SOC AGROPECUARIA Y FORESTAL LOS PLACERES LTDA</t>
  </si>
  <si>
    <t>STA. ANGELA</t>
  </si>
  <si>
    <t>Fundo Santa Angela, Parral</t>
  </si>
  <si>
    <t>Agrícola y fruticola San Rafael Ltda</t>
  </si>
  <si>
    <t>Agrícola y Fruticola Bosque Alto Ltda.</t>
  </si>
  <si>
    <t>Fundo Bosque Alto s/n Villa Rosa</t>
  </si>
  <si>
    <t>AGRICOLA DON EMETERIO LTDA</t>
  </si>
  <si>
    <t>AGRICOLA DON EMETERIO LTDA.</t>
  </si>
  <si>
    <t>PARCELA 30 SECTOR PORVENIR</t>
  </si>
  <si>
    <t>Soc. Agrícola Valle Hermoso Ltda.</t>
  </si>
  <si>
    <t>CAMINO LOS NABOS KM 10</t>
  </si>
  <si>
    <t>ABIGAIL DEL CARMEN GOMEZ ESPINOZA</t>
  </si>
  <si>
    <t>Abigail Gomez Espinoza</t>
  </si>
  <si>
    <t>Los Carros s/n, Parral</t>
  </si>
  <si>
    <t>Manuel Enrique Fuentes Poblete</t>
  </si>
  <si>
    <t>MANUEL FUENTES POBLETE</t>
  </si>
  <si>
    <t>PARCELA 38 SANTA ANA</t>
  </si>
  <si>
    <t>MARIA PAZ SIMEONE FUSTER</t>
  </si>
  <si>
    <t>Hijuela 1 san Alberto</t>
  </si>
  <si>
    <t>Hijuela 1 san Alberto camino catillo km 1,3</t>
  </si>
  <si>
    <t>AGRICOLA DON EDUARDO LIMITADA</t>
  </si>
  <si>
    <t>AGRICOLA DON EDUARDO LTDA</t>
  </si>
  <si>
    <t>CAMINO AL AJIAL KM 6</t>
  </si>
  <si>
    <t>GUIDO ENRIQUE CUEVAS ALBORNOZ</t>
  </si>
  <si>
    <t>GUIDO CUEVAS ALBORNOZ</t>
  </si>
  <si>
    <t>Los Carros, Callejon la Victoria</t>
  </si>
  <si>
    <t>Juan Alberto Flores Vasquez</t>
  </si>
  <si>
    <t>Los Carros, Lado Quincho</t>
  </si>
  <si>
    <t>ANGELICA DEL CARMEN VILLEGAS CAMPOS</t>
  </si>
  <si>
    <t>PARCELA 42 PORVENIR</t>
  </si>
  <si>
    <t>Blanca Rosa Ortega Sepulveda</t>
  </si>
  <si>
    <t>Los Carros</t>
  </si>
  <si>
    <t>Maria Eugenia Retamal Muñoz</t>
  </si>
  <si>
    <t>Maria Eugenia Retamal muñoz</t>
  </si>
  <si>
    <t>Parcela 66 Lote 1 La Victoria</t>
  </si>
  <si>
    <t>Elisabet Macarena fuentes contreras</t>
  </si>
  <si>
    <t>Elizabeth Fuentes Contreras</t>
  </si>
  <si>
    <t>Porvenir Soto, Parcela 43</t>
  </si>
  <si>
    <t>RAMON ASCENCIO GUTIERREZ</t>
  </si>
  <si>
    <t>LA POSADA</t>
  </si>
  <si>
    <t>CAMINO A CATILLO SECTOR LOS CARROS</t>
  </si>
  <si>
    <t>LINDA ABIGAIL SOTO GOMEZ</t>
  </si>
  <si>
    <t>RESTO PARCELA 66, LOTE 6</t>
  </si>
  <si>
    <t>PARCELA 66, LOTE 6</t>
  </si>
  <si>
    <t>JOHN ALBERT VASQUEZ CASTILLO</t>
  </si>
  <si>
    <t>SANTA ANGELICA</t>
  </si>
  <si>
    <t>LAS HORTENSIAS</t>
  </si>
  <si>
    <t>CURIPEUMO</t>
  </si>
  <si>
    <t>PC 24 CURIPEUMO</t>
  </si>
  <si>
    <t xml:space="preserve">CURIPEUMO II </t>
  </si>
  <si>
    <t>ESTERO CURIPEUMO SN PARRAL</t>
  </si>
  <si>
    <t>COMERCIAL TRONCOMU SPA</t>
  </si>
  <si>
    <t>EL SALTO</t>
  </si>
  <si>
    <t xml:space="preserve">SECTOR EL SALTO SN CURIPEUMO </t>
  </si>
  <si>
    <t>AV SANTIAGO URRUTIA</t>
  </si>
  <si>
    <t>SECTOR SANTIAGO URRITUA PC12</t>
  </si>
  <si>
    <t>VIOLETA DEL CARMEN NAVARRO RETAMAL</t>
  </si>
  <si>
    <t>PARCELA 8 LA SELVA</t>
  </si>
  <si>
    <t>SOCIEDAD AGRICOLA SAN ALBERTO LTDA.</t>
  </si>
  <si>
    <t>TUNAL NORTE</t>
  </si>
  <si>
    <t>PANAMERICANA SUR KM 340</t>
  </si>
  <si>
    <t>AGRICOLA RETIRO LIMITADA</t>
  </si>
  <si>
    <t>Santa Fresia Cerezos</t>
  </si>
  <si>
    <t>Colvindo km 4</t>
  </si>
  <si>
    <t>GEMA ROSA RETAMAL CASTILLO</t>
  </si>
  <si>
    <t>parcela 26 las hortensias</t>
  </si>
  <si>
    <t>parcela 26 villa rosa parral</t>
  </si>
  <si>
    <t>MANUEL ANTONIO GOMEZ ESPINOZA</t>
  </si>
  <si>
    <t>LOS CARROS</t>
  </si>
  <si>
    <t>PARCELA 66 LOS CARROS HIJUELA 2</t>
  </si>
  <si>
    <t>Jose Vivanco Chandia</t>
  </si>
  <si>
    <t>Sector Los Carros Camino a Catillo</t>
  </si>
  <si>
    <t xml:space="preserve">Inmobiliaria e inversiones Cortínez limitada </t>
  </si>
  <si>
    <t>VIÑA EL TILO</t>
  </si>
  <si>
    <t>CAMINO CAUQUENES SN</t>
  </si>
  <si>
    <t>SOCIEDAD AGRICOLA NUEVO VALLE LIMITADA</t>
  </si>
  <si>
    <t xml:space="preserve">SECTOR VALLE HERMOSOSHIJUELA 1D </t>
  </si>
  <si>
    <t>MARIO FRANCISCO LUARTE SOLORZA</t>
  </si>
  <si>
    <t>Parcela 41</t>
  </si>
  <si>
    <t>Parcela 41 sector porvenir</t>
  </si>
  <si>
    <t>CARLOS ENRIQUE CONCHA CONCHA</t>
  </si>
  <si>
    <t>PARCELA 23 SAN LORENZO</t>
  </si>
  <si>
    <t>MARGARITA MERCEDES PEREZ RETAMAL</t>
  </si>
  <si>
    <t>parcela 65</t>
  </si>
  <si>
    <t>Parcela 65 parral sector los capos</t>
  </si>
  <si>
    <t>ROLANDO QUEZADA HENRIQUEZ</t>
  </si>
  <si>
    <t>PARCELA 9 SAN LORENZO</t>
  </si>
  <si>
    <t>INVERSIONES SANTA ROSITA LTDA</t>
  </si>
  <si>
    <t>INVERSIONES SANTA ROSITA</t>
  </si>
  <si>
    <t>CAMINO EMBALSE DIGUA SN</t>
  </si>
  <si>
    <t>PARCELA 37</t>
  </si>
  <si>
    <t>PARCELA 37 YIYAHUE</t>
  </si>
  <si>
    <t>Sociedad Agro Parga Limitada</t>
  </si>
  <si>
    <t>Las Vertientes /Arrienda  Agroparga Ltda 6,4 há  779269132</t>
  </si>
  <si>
    <t>KM 11 SECTOR LOS CARROS</t>
  </si>
  <si>
    <t>CARLOS MUÑOZ RIOS</t>
  </si>
  <si>
    <t>Parcela 46 Lote 1</t>
  </si>
  <si>
    <t>Porvenir Sur Parral</t>
  </si>
  <si>
    <t>Lote Número 1</t>
  </si>
  <si>
    <t>Lote 1 Monte Flor</t>
  </si>
  <si>
    <t>SOCIEDAD AGRICOLA VISTA FLOR LIMITADA</t>
  </si>
  <si>
    <t xml:space="preserve">Vista Flor </t>
  </si>
  <si>
    <t xml:space="preserve">La orilla </t>
  </si>
  <si>
    <t>AGRICOLA CUATRO JOTAS LIMITADA</t>
  </si>
  <si>
    <t>PARCELA 64 PROYECTO PARCELACION TALQUITA</t>
  </si>
  <si>
    <t>LUIS ALBERTO FONSECA VILLEGAS</t>
  </si>
  <si>
    <t>luis alberto fonseca villegas</t>
  </si>
  <si>
    <t>BAJO DE HUENUTIL</t>
  </si>
  <si>
    <t>Agricola don Tito SpA</t>
  </si>
  <si>
    <t>Parcela 62-A</t>
  </si>
  <si>
    <t>Parcela 62A Camino La Victoria Sector Los Carros</t>
  </si>
  <si>
    <t>FUNDO LAS MARIPOSAS</t>
  </si>
  <si>
    <t>RUTA 128 PARRALCAUQUENES KM 9</t>
  </si>
  <si>
    <t>Los Acacios de Pelarco</t>
  </si>
  <si>
    <t>PELARCO</t>
  </si>
  <si>
    <t>Proyecto e parcelación El Manzano, Parcela Nro. 23</t>
  </si>
  <si>
    <t>JUAN VILLAGRAN GURIDI</t>
  </si>
  <si>
    <t>Pelarco S/N</t>
  </si>
  <si>
    <t>DON JAVI</t>
  </si>
  <si>
    <t>PARCELA LOS CERRILLOS, PELARCO</t>
  </si>
  <si>
    <t>PARCELA 40, SANTA RITA, PELARCO</t>
  </si>
  <si>
    <t>PEDRO ROLANDO VEGA MEDINA</t>
  </si>
  <si>
    <t>PARCELA N 97 SANTA RITA</t>
  </si>
  <si>
    <t>CALLEJON 2 NORTE PARCELA N 97, SANTA RITA</t>
  </si>
  <si>
    <t>José Gabriel Lara Badilla</t>
  </si>
  <si>
    <t>Huerto San Francisco de Pelarco</t>
  </si>
  <si>
    <t>Parcela N°21 San Francisco, Pelarco</t>
  </si>
  <si>
    <t>JOSE SANTOS LARA  DIAZ</t>
  </si>
  <si>
    <t>PARCELA N° 21</t>
  </si>
  <si>
    <t>PC 21 SAN FRANCISCO PELARCO</t>
  </si>
  <si>
    <t>SOC. AGR. GANADERA Y FORESTAL MATAQUITO LTDA.</t>
  </si>
  <si>
    <t>SOC. AGRICOLA GANADERA Y FORESTAL MATAQUITO LTDA.</t>
  </si>
  <si>
    <t>EL PINAR HUENCUECHO SUR SN</t>
  </si>
  <si>
    <t>LUIS ROBERTO MOYA REYES</t>
  </si>
  <si>
    <t>HUENCUECHO NORTE</t>
  </si>
  <si>
    <t>HUENCUECHO NORTE SN</t>
  </si>
  <si>
    <t>IVAN RODRIGO CASANOVA REYES</t>
  </si>
  <si>
    <t>PARCELA 7 LOTE B</t>
  </si>
  <si>
    <t>HUENCUECHO NORTE PARCELA 7 LOTE B</t>
  </si>
  <si>
    <t>AGRICOLA LAS HORTENCIAS SPA</t>
  </si>
  <si>
    <t>Agrícola Las Hortencias spa</t>
  </si>
  <si>
    <t>Callejón Las Tortoras sn</t>
  </si>
  <si>
    <t>EL MANZANO 2</t>
  </si>
  <si>
    <t>FUNDO EL MANZANO SN</t>
  </si>
  <si>
    <t>INVERSIONES RIO MAULE SPA</t>
  </si>
  <si>
    <t>FUNDO LA REFORMA SECTOR HUAPI</t>
  </si>
  <si>
    <t>Maria Cristina Bustos Galdame</t>
  </si>
  <si>
    <t>PARCELA N 50 STA RITA 3 NORTE</t>
  </si>
  <si>
    <t>JOSE DIAZ OGAS</t>
  </si>
  <si>
    <t>Parcela 67 del proyect de parcelació los cerrillos</t>
  </si>
  <si>
    <t>SERGIO ALEJANDRO MUÑOZ MANCILLA</t>
  </si>
  <si>
    <t>SERGIO MUÑOZ MANCILLA</t>
  </si>
  <si>
    <t>PARCELA N 61 LOS CERRILLOS CUMPEO</t>
  </si>
  <si>
    <t>SOCIEDAD HOTELERA DOS MIRASOLES LIMITADA</t>
  </si>
  <si>
    <t>FUNDO EL RISCO</t>
  </si>
  <si>
    <t>FUNDO EL RISCO LIHUENO SUR PELARCO SN</t>
  </si>
  <si>
    <t>FUNDO TOTORAL CEREZOS 1</t>
  </si>
  <si>
    <t>PENCAHUE</t>
  </si>
  <si>
    <t>BOTALCURA, FUNDO EL TOTORAL HIJUELA 2 Y 4,</t>
  </si>
  <si>
    <t>FUNDO TOTORAL CEREZOS 2</t>
  </si>
  <si>
    <t>HJ.2, LOTE A DEL RESTO DEL FDO EL TOTORAL</t>
  </si>
  <si>
    <t>AGRICOLA EL TOTORAL LIMITADA</t>
  </si>
  <si>
    <t>TOTORAL</t>
  </si>
  <si>
    <t>FUNDO EL TOTORAL, HIJUELA Nº 1, BOTALCURA</t>
  </si>
  <si>
    <t>Agrícola El Guindo Ltda</t>
  </si>
  <si>
    <t>FUNDO EL GUINDO</t>
  </si>
  <si>
    <t>Camino público camino a Pencahue.</t>
  </si>
  <si>
    <t>HIGHLAND FRUIT S.A..</t>
  </si>
  <si>
    <t>Corinto</t>
  </si>
  <si>
    <t>Lote sur poniente corinto s/n</t>
  </si>
  <si>
    <t>Fundo La Constancia hijuela numero 2</t>
  </si>
  <si>
    <t>ABEL ALEJANDRO BRAVO BRAVO</t>
  </si>
  <si>
    <t>FUNDO EL OESTE</t>
  </si>
  <si>
    <t>FUNDO EL OESTE PENCAHUE</t>
  </si>
  <si>
    <t>FUNDO SANTA SARA</t>
  </si>
  <si>
    <t>FUNDO SANTA SARA LOTE N 1</t>
  </si>
  <si>
    <t>HIJUELA N 6 FUNDO EL PERAL</t>
  </si>
  <si>
    <t>FUNDO ALTA VISTA, EL PERAL</t>
  </si>
  <si>
    <t>OSCAR GARRIDO ROJAS</t>
  </si>
  <si>
    <t>AQUITANIA</t>
  </si>
  <si>
    <t>CURTIDURIA</t>
  </si>
  <si>
    <t>FUNDO RAUQUEN</t>
  </si>
  <si>
    <t>Fundo Los Talhuenes Hijuela 2 Lote B 3</t>
  </si>
  <si>
    <t>Agrícola La Patagua S.A.</t>
  </si>
  <si>
    <t>FUNDO LA PATAGUA</t>
  </si>
  <si>
    <t>FUNDO COLINA</t>
  </si>
  <si>
    <t>FUNDO COLINA, CABRERÍA, PENCAHUE</t>
  </si>
  <si>
    <t>EL RECUERDO</t>
  </si>
  <si>
    <t>FUNDO EL RECUERDO PENCAHUE</t>
  </si>
  <si>
    <t>Sun valley Foods Spa</t>
  </si>
  <si>
    <t>Sun Valley Foods SpA</t>
  </si>
  <si>
    <t>Ex Fundo el Peral Hijuela 2</t>
  </si>
  <si>
    <t>AGRICOLA CUMELEN SpA</t>
  </si>
  <si>
    <t>cumelen</t>
  </si>
  <si>
    <t>Camino a Pencahue, ruta K-60J Km 11</t>
  </si>
  <si>
    <t>APSA DOS SPA</t>
  </si>
  <si>
    <t>FUNDO EL GUINDO S/N PENCAHUE</t>
  </si>
  <si>
    <t>MARIA RAQUEL BRAVO FUENZALIDA</t>
  </si>
  <si>
    <t>EL PELCHO</t>
  </si>
  <si>
    <t>FUNDO SAN FRANCISCO, BOTALCURA S/N</t>
  </si>
  <si>
    <t>Explotacion Agricola por cuenta propia o Ajena Ramon Elias Montecinos Vilches E.I.R.L.</t>
  </si>
  <si>
    <t>FUNDO LA PATAGUA, PENCAHUE</t>
  </si>
  <si>
    <t>AGRICOLA LOS CEREZOS DE RAUQUEN SPA</t>
  </si>
  <si>
    <t>Agricola Los Cerezos de Rauquen SpA</t>
  </si>
  <si>
    <t>Hijuela 1 Fundo Rauquen s/n Pencahue</t>
  </si>
  <si>
    <t>SOCIEDAD AGRÍCOLA CORESPO LTDA</t>
  </si>
  <si>
    <t>FUNDO LA PATAHUA</t>
  </si>
  <si>
    <t>KM 8.5 CAMINO A BOTALCURA</t>
  </si>
  <si>
    <t>LOTE B, CAM. A LAS DOSCIENTAS R:103-169 PENCAHUE 1</t>
  </si>
  <si>
    <t>LOTE A, CAM. A LAS DOSCIENTAS R:103-168 PENCAHUE 1</t>
  </si>
  <si>
    <t>LOTE A, CAMINO A LAS DOSCIENTAS, PENCAHUE</t>
  </si>
  <si>
    <t>LOTE C1 CAM. A LAS DOSCIENTAS R:103-178 PENCAHUE 1</t>
  </si>
  <si>
    <t>LOTE C2 CAM. A LAS DOSCIENTAS R:103-179 PENCAHUE 1</t>
  </si>
  <si>
    <t>AGRICOLA BP SPA</t>
  </si>
  <si>
    <t>FUNDO LA PATAGUA LOTE 3</t>
  </si>
  <si>
    <t xml:space="preserve">FUNDO LA PATAGUA </t>
  </si>
  <si>
    <t>Pencahue 2 y 3</t>
  </si>
  <si>
    <t xml:space="preserve">Ruta K 60 J </t>
  </si>
  <si>
    <t>Pencahue 2 y 3 LOTE LL</t>
  </si>
  <si>
    <t>Pencahue 2 y 3 LOTE C</t>
  </si>
  <si>
    <t>Pencahue 2 y 3 LOTE 1C</t>
  </si>
  <si>
    <t>Pencahue 2 y 3 LOTE 1B</t>
  </si>
  <si>
    <t>Pencahue 2 y 3 LOTE L</t>
  </si>
  <si>
    <t>Fundo Litu</t>
  </si>
  <si>
    <t>Litu</t>
  </si>
  <si>
    <t>Agricola El Tototal</t>
  </si>
  <si>
    <t>Fundo El Totoral sn Hijuela 1</t>
  </si>
  <si>
    <t>Agricola San Dionisio Ltda</t>
  </si>
  <si>
    <t>San Dionisio</t>
  </si>
  <si>
    <t>Los Arrayanes sn Pencahue</t>
  </si>
  <si>
    <t>AGRICOLA LO FIGUEROA SPA</t>
  </si>
  <si>
    <t>LO FIGUEROA SN PENCAHUE</t>
  </si>
  <si>
    <t>MARIA TERESA GONZALEZ ORTEGA</t>
  </si>
  <si>
    <t>SAN LAURA</t>
  </si>
  <si>
    <t>SECTOR DE CURTIDURIA KM 20</t>
  </si>
  <si>
    <t>SANTA BLACA</t>
  </si>
  <si>
    <t>CURTIDURIA KM 19</t>
  </si>
  <si>
    <t>Agrícola Alvaro Castillo EIRL</t>
  </si>
  <si>
    <t>Pencahue SN</t>
  </si>
  <si>
    <t>Botalcura Pelcho sin número</t>
  </si>
  <si>
    <t>SOCIEDAD AGRICOLA MORAN ZUNIGA LIMITADA</t>
  </si>
  <si>
    <t>PARCELA LAS TIZAS</t>
  </si>
  <si>
    <t>LAS TIZAS SN</t>
  </si>
  <si>
    <t>Corinto 2</t>
  </si>
  <si>
    <t>Corinto sn</t>
  </si>
  <si>
    <t>Totoral 2</t>
  </si>
  <si>
    <t>Fundo El Totoral Hijuela 1</t>
  </si>
  <si>
    <t>Corinto Alfa Spa</t>
  </si>
  <si>
    <t>Corinto 3</t>
  </si>
  <si>
    <t>CAMINO A CORINTO SN</t>
  </si>
  <si>
    <t>SOCIEDAD AGRICOLA SOCOIN SPA</t>
  </si>
  <si>
    <t>El Peral</t>
  </si>
  <si>
    <t>Fundo El Peral SN</t>
  </si>
  <si>
    <t>Corinto 1 y 2</t>
  </si>
  <si>
    <t>Camino a Corinto SN</t>
  </si>
  <si>
    <t>FUNDO EL GUINDO LOTE NUMERO 6</t>
  </si>
  <si>
    <t>FUNDO EL GUINDO LOTE 2</t>
  </si>
  <si>
    <t>Agricola Lo Figueroa 2</t>
  </si>
  <si>
    <t>Lo Figueroa sn Pencahue</t>
  </si>
  <si>
    <t>FUNDO LA PATAGUA LOTE 3 PENCAHUE TALCA</t>
  </si>
  <si>
    <t>Fruticola Colina Limitada</t>
  </si>
  <si>
    <t>Fundo Colina</t>
  </si>
  <si>
    <t>Fundo Colina sn Pencahue</t>
  </si>
  <si>
    <t>LOTE B</t>
  </si>
  <si>
    <t>LOS FIGUEROA KM 8</t>
  </si>
  <si>
    <t>Las Tizas</t>
  </si>
  <si>
    <t>CAMINO CORITO SN</t>
  </si>
  <si>
    <t>SOCIEDAD AGRICOLA LA BALLENA LTDA</t>
  </si>
  <si>
    <t>SOCIEDAD AGRICOLA LA BALLENA LIMITADA</t>
  </si>
  <si>
    <t>LAS DOSCIENTAS PC 10 HJ 2 RESTO LOTE B</t>
  </si>
  <si>
    <t>Sociedad agricola y Ganadera Santa Francisca Ltda</t>
  </si>
  <si>
    <t>Sociedad Agrícola y Ganadera Santa Francisca Ltda</t>
  </si>
  <si>
    <t>Fundo Matancilla sn Parcela 5 Pencahue</t>
  </si>
  <si>
    <t>Fundo La Patagua</t>
  </si>
  <si>
    <t>Camino a Botalcura Pencahue</t>
  </si>
  <si>
    <t>Los Callejones</t>
  </si>
  <si>
    <t>Los Callejones Lote D</t>
  </si>
  <si>
    <t>FUNDO EL LLANO LOTE 1</t>
  </si>
  <si>
    <t>FUNDO LA PATAGUA PENCAHUE TALCA</t>
  </si>
  <si>
    <t>FUNDO PAJONAL</t>
  </si>
  <si>
    <t>FUNDO PAJONAL SN CAMINO BOTALCURA</t>
  </si>
  <si>
    <t>fundo el Llano lote 1</t>
  </si>
  <si>
    <t xml:space="preserve">Fundo el Llano lote 1 </t>
  </si>
  <si>
    <t>AGRICOLA PATAGUA LIMITADA</t>
  </si>
  <si>
    <t xml:space="preserve">AGRICOLA PATAGUAS LIMITADA </t>
  </si>
  <si>
    <t>FUNDO LA PATAGUAS LOS CRISTALES</t>
  </si>
  <si>
    <t>Maria Ines Gamboa</t>
  </si>
  <si>
    <t>Fundo Rauquen Hijuela 1</t>
  </si>
  <si>
    <t>SOCIEDAD AGRICOLA EL TEJAR LTDA.</t>
  </si>
  <si>
    <t>EL TEJAR LTDA</t>
  </si>
  <si>
    <t>RAUCO</t>
  </si>
  <si>
    <t>SOC. AGRICOLA EL TEJAR LTDA.QUICHARCO</t>
  </si>
  <si>
    <t>AGRICEREZOS QUICHARCO SpA</t>
  </si>
  <si>
    <t>CEREZOS DE CHEPICA</t>
  </si>
  <si>
    <t>CEREZOS DE CHEPICA QUICHARCO</t>
  </si>
  <si>
    <t>SOC. AGRIC. BUENAVENTURA LTDA.</t>
  </si>
  <si>
    <t>BUENAVENTURA 1</t>
  </si>
  <si>
    <t>TORRE LA VEGA Nº 630 PIRINEOS DOS</t>
  </si>
  <si>
    <t>CARLOS ALBERTO ORMAZABAL ASTETE</t>
  </si>
  <si>
    <t>ORMAZABAL CARLOS</t>
  </si>
  <si>
    <t>LA ROSA S/N</t>
  </si>
  <si>
    <t>AGRICOLA SANTA EUGENIA LIMITADA</t>
  </si>
  <si>
    <t>HIJUELA 1-2 FUNDO SAN JOSE RAUCO</t>
  </si>
  <si>
    <t>AGRICOLA PALQUIBUDIS SPA</t>
  </si>
  <si>
    <t>PALQUIBUDI</t>
  </si>
  <si>
    <t>HIJUELA 2-3 -1  RUTA J 60 Km 40         </t>
  </si>
  <si>
    <t>AGRICOLA TANNENBERG LIMITADA</t>
  </si>
  <si>
    <t>HUERTO DE DIOS 1</t>
  </si>
  <si>
    <t>PARCELA 15 P.P. QUICHARCO -RAUCO        </t>
  </si>
  <si>
    <t>Maria Benedicta Bustamante Farias</t>
  </si>
  <si>
    <t>MARIA BENEDICTA BUSTAMANTE FARIAS</t>
  </si>
  <si>
    <t>HIJUELA Nº5 SECTOR LAS MELOSAS COMUNA DE RAUCO</t>
  </si>
  <si>
    <t>Fdo. Santa Rosa</t>
  </si>
  <si>
    <t>HIJUELA 1 FUNDO SANTA ROSA</t>
  </si>
  <si>
    <t>AGRICOLA PROVIDENCIA LTDA.</t>
  </si>
  <si>
    <t>FUNDO EL VALLE</t>
  </si>
  <si>
    <t>CAMINO A LA COSTA S/N</t>
  </si>
  <si>
    <t>DIAZ LARRAIN CARLOS ALBERTO RAMON</t>
  </si>
  <si>
    <t>LOTE 6 B HIJUELA 5 FUNDO LAS MELOSAS    </t>
  </si>
  <si>
    <t>SOC .AGR. EL CARMEN Y SAN JUAN LTDA.</t>
  </si>
  <si>
    <t>Fundo Las Pitras</t>
  </si>
  <si>
    <t>FUNDO LAS PITRAS, RAUCO</t>
  </si>
  <si>
    <t>AGRIC.BISCAYA LTDA.</t>
  </si>
  <si>
    <t>LOS MACHOS</t>
  </si>
  <si>
    <t>Camino Comalle S/N</t>
  </si>
  <si>
    <t>MARIA ANA GARRATON</t>
  </si>
  <si>
    <t>Huerto las Delicias, camino a Comalle s/n</t>
  </si>
  <si>
    <t>HIJUELA SANTA ELENA</t>
  </si>
  <si>
    <t>HIJUELA SANTA ELENA, HACIENDA DE RAUCO</t>
  </si>
  <si>
    <t>AGRIC.LOS OLMOS LTDA.</t>
  </si>
  <si>
    <t>AGRIC LOS OLMOS</t>
  </si>
  <si>
    <t>SECTOR, PALQUIBUDI S/N</t>
  </si>
  <si>
    <t>GAMBOA MARIA</t>
  </si>
  <si>
    <t>Lote 3 Los Tilos</t>
  </si>
  <si>
    <t>RAUCO S/N</t>
  </si>
  <si>
    <t>AGRICOLA SUR</t>
  </si>
  <si>
    <t>GLOBAL TRICAO S.A</t>
  </si>
  <si>
    <t>SAN JUAN DE TRICAO LOTE 1 - A</t>
  </si>
  <si>
    <t>AGROVEEN AGRICULTURAL SPA</t>
  </si>
  <si>
    <t>LAS MELOSAS</t>
  </si>
  <si>
    <t>CAMINO COMALLE S/N</t>
  </si>
  <si>
    <t>Rauco, S/N Curico</t>
  </si>
  <si>
    <t>SAN DIEGO</t>
  </si>
  <si>
    <t>HUERTO SANTA ELISA</t>
  </si>
  <si>
    <t>RESTO PROPIEDAD LA PALMILLA PROYECTO DE PARCELACIO</t>
  </si>
  <si>
    <t>PATRICIO DEL CARMEN VALENZUELA HERNANDEZ</t>
  </si>
  <si>
    <t>Wallon Agr</t>
  </si>
  <si>
    <t>FUNDO SANTA FE LOTE A TRICAO SN</t>
  </si>
  <si>
    <t>AGRICOLA PADRE HURTADO DE TENO S.A.</t>
  </si>
  <si>
    <t>PADRE HURTADO DE TENO</t>
  </si>
  <si>
    <t>SECTOR RAUCO S/N</t>
  </si>
  <si>
    <t>AGRICOLA ADAN GONZALEZ LIMITADA</t>
  </si>
  <si>
    <t>ADAN GONZALEZ VILLACURA</t>
  </si>
  <si>
    <t>MAJADILLA S/N</t>
  </si>
  <si>
    <t>SOCIEDAD AGRICOLA EL BOLSICO SPA</t>
  </si>
  <si>
    <t>FERNANDO LOZANO DIEZ</t>
  </si>
  <si>
    <t>FUNDO LAS CASAS SECTOR RAUCO</t>
  </si>
  <si>
    <t>JORGE DAGOBERTO MONSALVE TOLEDO</t>
  </si>
  <si>
    <t>PARCELA Nº 7 CALLEJON SAN JOSE DE QUICHARCO</t>
  </si>
  <si>
    <t>MARIA EVA BUSTAMANTE FARIAS</t>
  </si>
  <si>
    <t>LOTE 1 SECTOR LOS ZORROS</t>
  </si>
  <si>
    <t>VICTOR MANUEL GUTIERREZ CANCINO</t>
  </si>
  <si>
    <t>PARCELA Nº 33 CALLEJON ARBOLEDA SECTOR LA PALMILLA</t>
  </si>
  <si>
    <t>AGRICOLA LOS NOGALES LTDA.</t>
  </si>
  <si>
    <t>AGRICOLA RAUL MIQUEL CONCHA E.I.R.L.</t>
  </si>
  <si>
    <t>RAUL MARCIAL MIQUEL LARENAS</t>
  </si>
  <si>
    <t>HIJUELAS CASAS VIEJAS S/N</t>
  </si>
  <si>
    <t>SOCIEDAD AGRICOLA CERRO VERDE LTDA.</t>
  </si>
  <si>
    <t>PARCELA EL NOGAL SECTOR PALQUIBUDI</t>
  </si>
  <si>
    <t>MANUEL JOSE GAMBOA MUNITA</t>
  </si>
  <si>
    <t>HUERTO SANTA CONSTANZA LIMITADA</t>
  </si>
  <si>
    <t>HIJUELA Nº 2 FUNDO LOURDES</t>
  </si>
  <si>
    <t>EXPORTACIONES MEYER LIMITADA</t>
  </si>
  <si>
    <t>EXPORTACIONES MEYER LTDA</t>
  </si>
  <si>
    <t>RUTA J 60 KILOMETRO 11</t>
  </si>
  <si>
    <t>Cristian Alejandro Perez Vodanovic</t>
  </si>
  <si>
    <t>HIJUELA PRIMERA</t>
  </si>
  <si>
    <t>Hijuela Primera, Fundo El Cardal, Rauco</t>
  </si>
  <si>
    <t>Agric. Kirschberg Ltda</t>
  </si>
  <si>
    <t>AGRICOLA KIRSCHBERG LIMITADA</t>
  </si>
  <si>
    <t>Parc. 15 PARCELACION SANTA MARTA -  RAUCO, VII</t>
  </si>
  <si>
    <t>CAMINO A COMALLE S/N RAUCO</t>
  </si>
  <si>
    <t>AMBROSIO SANTA MARIA TORREALBA</t>
  </si>
  <si>
    <t>CAMINO A RAUCO S/N EX FUNDO LAS MELOSAS</t>
  </si>
  <si>
    <t>LA FINCA TENO S.A.</t>
  </si>
  <si>
    <t>Fundo Las Melosas Camino Rauco S/N</t>
  </si>
  <si>
    <t>LAS MELOSAS 2</t>
  </si>
  <si>
    <t>Hijuela N° 12, Las Melosas</t>
  </si>
  <si>
    <t>MARIO VELOSO OSSES</t>
  </si>
  <si>
    <t>SECTOR LAS GARZAS</t>
  </si>
  <si>
    <t>LONGO SA</t>
  </si>
  <si>
    <t>Huerto Santa Josefina de Lourdes</t>
  </si>
  <si>
    <t>JOSE GREGORIO FLORES MUNOZ</t>
  </si>
  <si>
    <t>HIJUELA  6 LOTE 1 PALQUIBUDI</t>
  </si>
  <si>
    <t>Hijuela n°6 Lote 1 Palquibudi, PARCELA LA CHANCACA</t>
  </si>
  <si>
    <t>MARIA VERONICA FLORES MUÑOZ</t>
  </si>
  <si>
    <t>Palquibudi s/n, Rauco</t>
  </si>
  <si>
    <t>FUNDO SANTA FE DE TRICAO</t>
  </si>
  <si>
    <t>SOCIEDAD AGRICOLA PALQUIFRUT LIMITADA</t>
  </si>
  <si>
    <t>Parcela San José, Palquibudi</t>
  </si>
  <si>
    <t>MAIHUE</t>
  </si>
  <si>
    <t>CAMINO RAUCO S/N</t>
  </si>
  <si>
    <t>Camino a comalle s/n, Hacienda Rauco</t>
  </si>
  <si>
    <t>SOC.AGRICOLA  SAN FRANCISCO SPA</t>
  </si>
  <si>
    <t>SECTOR PALQUIBUDI S/N, RAUCO</t>
  </si>
  <si>
    <t>El Carmen de Majadilla</t>
  </si>
  <si>
    <t>San Luis</t>
  </si>
  <si>
    <t>AGRICOLA VERTISOL LIMITADA.</t>
  </si>
  <si>
    <t>AGRICOLA VERTISOL LTDA.</t>
  </si>
  <si>
    <t>Hijuela Quinta s/n Palquibudi</t>
  </si>
  <si>
    <t>AGRICOLA DON MIGUEL SPA</t>
  </si>
  <si>
    <t>SANTA DOLORES</t>
  </si>
  <si>
    <t>CHACRA SANTA DOLORES s/n</t>
  </si>
  <si>
    <t>HIJUELA Nº 6 - LAS MELOSAS</t>
  </si>
  <si>
    <t>Sector las Melosas S/n, Rauco</t>
  </si>
  <si>
    <t>Fundo La Pancora</t>
  </si>
  <si>
    <t>Camino al Parrón km 3,5, Sector Tricao, Rauco</t>
  </si>
  <si>
    <t>GONZALO ANDRES PRADO VIDAL</t>
  </si>
  <si>
    <t>Parcela Santa Sofia</t>
  </si>
  <si>
    <t>Ruta J-60 Km 6</t>
  </si>
  <si>
    <t>AGRICOLA RAUCO LIMITADA</t>
  </si>
  <si>
    <t>PARCELA 3, HIJUELA 2</t>
  </si>
  <si>
    <t>AGRICOLA SANTA CATARINA LTDA</t>
  </si>
  <si>
    <t>AGRICOLA SANTA CATARINA LTDA -  RAUCO</t>
  </si>
  <si>
    <t>RUTA J-60 KM 11</t>
  </si>
  <si>
    <t>Roque Antonio Giovanetti Gonzalez</t>
  </si>
  <si>
    <t>Palquibudi S/N Rauco</t>
  </si>
  <si>
    <t>soc. innovachile ltda</t>
  </si>
  <si>
    <t>sociedad innova chile ltda</t>
  </si>
  <si>
    <t>callejon los zorros s/n</t>
  </si>
  <si>
    <t>Bodegas y Viñedos Dussaillant</t>
  </si>
  <si>
    <t>Viñedos Dussaillant</t>
  </si>
  <si>
    <t>VIÑA LA TRANQUERA S/N</t>
  </si>
  <si>
    <t>AGRICOLA CATALINA MIQUEL CONCHA EIRL</t>
  </si>
  <si>
    <t>CATALINA MIQUEL CONCHA EIRL</t>
  </si>
  <si>
    <t>HIJUELA CASAS VIEJAS S/N</t>
  </si>
  <si>
    <t>AGRICOLA CONVENTO VIEJO LIMITADA</t>
  </si>
  <si>
    <t>Chile chico</t>
  </si>
  <si>
    <t>Ruta j-60 s/n palquibudi</t>
  </si>
  <si>
    <t>SOCIEDAD AGRICOLA FLORES SPA</t>
  </si>
  <si>
    <t>PARCELA LOS NOGALES S/N</t>
  </si>
  <si>
    <t>MARIA LORETO FLORES MUÑOZ</t>
  </si>
  <si>
    <t>LOTE A DEL RESTO DEL LOTE 3 PARCELA SAN JOSE</t>
  </si>
  <si>
    <t>LOTE A DEL RESTO DEL LOTE 3 PC SAN JOSE PALQUIBUDI</t>
  </si>
  <si>
    <t>FRUTÍCOLA  ANDESTERRA LTDA.</t>
  </si>
  <si>
    <t>Rauco 1</t>
  </si>
  <si>
    <t>Callejon los zorros 1.8 Rauco</t>
  </si>
  <si>
    <t>Rauco 2</t>
  </si>
  <si>
    <t>Callejon Los Zorros 1.8 Rauco</t>
  </si>
  <si>
    <t>RIGOBERTO DEL CARMEN MORAGA ALIAGA</t>
  </si>
  <si>
    <t>PARCELA SAN PEDRO, PALQUIBUDI</t>
  </si>
  <si>
    <t>AGRICOLA Y AVICOLA EL PLUMERO LIMTADA</t>
  </si>
  <si>
    <t>El Plumero</t>
  </si>
  <si>
    <t>Parcela santa Maria s/n</t>
  </si>
  <si>
    <t>Lote 2 Fundo San Manuel</t>
  </si>
  <si>
    <t>LUIS ARTEMIO CACERES RODRIGUEZ</t>
  </si>
  <si>
    <t>PARCELA EL CERRILLO QUILPOCO</t>
  </si>
  <si>
    <t>SOCIEDAD AGRICOLA SANTA VICTORIA LIMITADA</t>
  </si>
  <si>
    <t>Parcela N°4 El Corazon</t>
  </si>
  <si>
    <t>Parcela N°4, Cooperativa El Corazon</t>
  </si>
  <si>
    <t>SOCIEDAD AGRICOLA TRES MARIAS LIMITADA</t>
  </si>
  <si>
    <t>Lote 2 Hijuela 6 - Soc. Agr. Tres Marías Ltda</t>
  </si>
  <si>
    <t>Lote 2 Hijuela 6 Palquibudi</t>
  </si>
  <si>
    <t>LIRICO REYES JAÑA</t>
  </si>
  <si>
    <t>LIRICO REYES</t>
  </si>
  <si>
    <t>GRUPO B LOTE 9, SECTOR SECANO, EL CORAZON</t>
  </si>
  <si>
    <t>FERNANDO PONCE ALVAREZ</t>
  </si>
  <si>
    <t>EL LUNAR</t>
  </si>
  <si>
    <t>SECTOR LA COPA</t>
  </si>
  <si>
    <t>San José</t>
  </si>
  <si>
    <t>CALLEJON LA IGLESIA S/N</t>
  </si>
  <si>
    <t>MALLARAUCO S.A</t>
  </si>
  <si>
    <t>VIÑA SANTA MARIA S/N</t>
  </si>
  <si>
    <t>DOMINGO SANTA MARIA S/N</t>
  </si>
  <si>
    <t>CHACRA LOS OLIVOS S/N</t>
  </si>
  <si>
    <t>AGRICOLA SAN JOSE DE RAUCO LIMITADA</t>
  </si>
  <si>
    <t>HIJUELA N° 2</t>
  </si>
  <si>
    <t>TRANSPORTES M Y J LTDA</t>
  </si>
  <si>
    <t>LOTE 1,2,3 Y 8</t>
  </si>
  <si>
    <t>FUNDO EL CARDAL HIJUELA NORTE CAMINO A RAUCO</t>
  </si>
  <si>
    <t>FUNDO SANTA GABRIELA</t>
  </si>
  <si>
    <t>EL PARRON S/N</t>
  </si>
  <si>
    <t>DAGOBERTO DEL CARMEN REYES JAÑA</t>
  </si>
  <si>
    <t>Dagoberto Reyes Jaña</t>
  </si>
  <si>
    <t>Palquibudi, fundo el corazon s/n</t>
  </si>
  <si>
    <t>VICTOR HUGO GUTIERREZ MORALES</t>
  </si>
  <si>
    <t>VICTOR GUTIERREZ MORALES</t>
  </si>
  <si>
    <t>PC 33, SANTA MARTA S/N, LA PALMILLA</t>
  </si>
  <si>
    <t>SOCIEDAD AGRICOLA GANADERA Y FORESTAL COMALLE S.A</t>
  </si>
  <si>
    <t>EL SAUSAL S/N RAUCO</t>
  </si>
  <si>
    <t>Audolina Patricia Verdugo Canales</t>
  </si>
  <si>
    <t>Parcela 22 Lote 8</t>
  </si>
  <si>
    <t>Callejon las Arboledas La Palmilla</t>
  </si>
  <si>
    <t>Maria Luisa Bustamante Farias</t>
  </si>
  <si>
    <t>LA MELOSAS</t>
  </si>
  <si>
    <t>PARTE HIJUELA 5 LAS MELOSAS</t>
  </si>
  <si>
    <t>Jose Sebastian Espinosa Lohmann</t>
  </si>
  <si>
    <t>LOTE A2 SUBDIVISION HIJUELA 1</t>
  </si>
  <si>
    <t>AGRICOLA LOS CORREA SPA</t>
  </si>
  <si>
    <t>Agrícola Los Correas Spa</t>
  </si>
  <si>
    <t>Sector El Corazón Palquibudi</t>
  </si>
  <si>
    <t>HERIBERTO OLAVE ESPINOZA</t>
  </si>
  <si>
    <t>PARCELA 15, EL CORAZON, PALQUIBUDI</t>
  </si>
  <si>
    <t>CONSUELO GONZALEZ VILLARROEL</t>
  </si>
  <si>
    <t>CONZUELO DEL PILAR GONZALEZ VILLAROEL</t>
  </si>
  <si>
    <t>HIJULEA SAN JOSE LOTE B RAUCO</t>
  </si>
  <si>
    <t>SITIO 32</t>
  </si>
  <si>
    <t>SITIO 32 COOPERATIVA EL CORAZON, PALQUIBUDIS</t>
  </si>
  <si>
    <t>ERNESTO SEGUNDO HERNADEZ FERNANDEZ</t>
  </si>
  <si>
    <t>LOTE A SAN JUAN DE TRICAO</t>
  </si>
  <si>
    <t>JOSE DOMINGO CAMPOS ROJAS</t>
  </si>
  <si>
    <t>LAS ARBOLEDAS, COMUNA DE RAUCO</t>
  </si>
  <si>
    <t>HERNAN DEL CARMEN QUEZADA CORTES</t>
  </si>
  <si>
    <t>LOTE B-2 PARCELA 21</t>
  </si>
  <si>
    <t>HERNAN DEL CARMEN OLMAZABAL DROGUETE</t>
  </si>
  <si>
    <t>PARCELA 26 LOTE B</t>
  </si>
  <si>
    <t>ANGEL CUSTODIO ARENAS MONTECINOS</t>
  </si>
  <si>
    <t>LOTE 6</t>
  </si>
  <si>
    <t>LOTE 6 DEL LOTE B PARCELA 12, QUICHARCO</t>
  </si>
  <si>
    <t>MARIO LUIS CASTRO SALINAS</t>
  </si>
  <si>
    <t>LOTE A-1</t>
  </si>
  <si>
    <t>LOTE A-1 PARCELA 33, LA PALMILLA</t>
  </si>
  <si>
    <t>MARIO EDUARDO ALIAGA AGUILERA</t>
  </si>
  <si>
    <t>PARCELA 14 LOTE E VILLA QUICHARCO</t>
  </si>
  <si>
    <t>Luis alejandro gutierrez muñoz</t>
  </si>
  <si>
    <t>LUIS ALEJANDRO GUTIERREZ MUÑOZ</t>
  </si>
  <si>
    <t>PARCELA 33 LOTE 2  P.P SANTA MARTA</t>
  </si>
  <si>
    <t>SERGIO DEL CARMEN SILVA FIGUEROA</t>
  </si>
  <si>
    <t>SERGIO DELCARMEN SILVA FIGUEROA</t>
  </si>
  <si>
    <t>EL LLANO  S/N RUTA J-470  KM. 2</t>
  </si>
  <si>
    <t>LUIS ENRIQUE HERNANDEZ FERNANDEZ</t>
  </si>
  <si>
    <t>LUIS HERNANDEZ</t>
  </si>
  <si>
    <t>SANTA FE DE TRICAO S/N</t>
  </si>
  <si>
    <t>PATRICIO ALEJANDRO VALENZUELA GAJARDO</t>
  </si>
  <si>
    <t>PATRICIO VALENZUELA</t>
  </si>
  <si>
    <t>LOTE 3, PARCELA 33, PP SANTA MARTA</t>
  </si>
  <si>
    <t>CARLOS ANTONIO REYES JAÑA</t>
  </si>
  <si>
    <t>CAROS ANTONIO REYES JAÑA</t>
  </si>
  <si>
    <t>CALLEJÓN SANTA INES,PARCELA 11, EL CORAZÓN</t>
  </si>
  <si>
    <t>PATRICIA CORINA GIOVANETTI MACHUCA</t>
  </si>
  <si>
    <t>PATRICIA GIOVANETTI</t>
  </si>
  <si>
    <t>PALQUIBUDI KM 33,5 CALLEJON SANTA INES</t>
  </si>
  <si>
    <t>BRAULIO HERNAN RAMIREZ MUÑOZ</t>
  </si>
  <si>
    <t>Fundo Tilicura</t>
  </si>
  <si>
    <t>Tilicura Rauco</t>
  </si>
  <si>
    <t>JUAN AGUSTIN HERNANDEZ GONZALEZ</t>
  </si>
  <si>
    <t>Chacra Santa Julia lote 3</t>
  </si>
  <si>
    <t>MARIA ERNESTINA ARENAS MONTECINOS</t>
  </si>
  <si>
    <t>FRUTALES MONTECINOS</t>
  </si>
  <si>
    <t>QUICHARCO S/N</t>
  </si>
  <si>
    <t>ALEJANDRO EUGENIO JARA GONZALEZ</t>
  </si>
  <si>
    <t>CEREZOS BELEN</t>
  </si>
  <si>
    <t>PARCELA 22 EL CORAZON</t>
  </si>
  <si>
    <t>Soc. Agricola Tres Hermanos Ltda</t>
  </si>
  <si>
    <t>Tres Hermanos</t>
  </si>
  <si>
    <t>Santa Maria del Vaticano S/N</t>
  </si>
  <si>
    <t>NOE ELIAS ADASME INOSTROZA</t>
  </si>
  <si>
    <t>Noe Elias Adasme Inostroza</t>
  </si>
  <si>
    <t>Las Hormigas, Palquibudi</t>
  </si>
  <si>
    <t>Agricola Weinberg Ltda.</t>
  </si>
  <si>
    <t>HUERTO DE DIOS</t>
  </si>
  <si>
    <t>Parcela 4, sitio 4, Santa Marta, Rauco.</t>
  </si>
  <si>
    <t>CELINDA QUEZADA BUSTAMANTE</t>
  </si>
  <si>
    <t>CELINDA BUSTAMANTE</t>
  </si>
  <si>
    <t>CALLEJON LOS ZORROS, PARCELA8 LOTE 3</t>
  </si>
  <si>
    <t>FLAVIO ARIEL CARO GONZALEZ</t>
  </si>
  <si>
    <t>Parcela Newen de Tricao</t>
  </si>
  <si>
    <t>Ruta J- 60 K- 20</t>
  </si>
  <si>
    <t>LUIS ANTONIO ARENAS MONTECINOS</t>
  </si>
  <si>
    <t>LUIS ARENAS</t>
  </si>
  <si>
    <t>SAN JOSE DE QUICHARCO, PARCELA 12, LOTE D</t>
  </si>
  <si>
    <t>SERGIO ANDRES FUENTES GAVILAN</t>
  </si>
  <si>
    <t>SERGIO FUENTES</t>
  </si>
  <si>
    <t>QUILPOCO RUTA J-60 S/N</t>
  </si>
  <si>
    <t>AGRICOLA SANTA ELBA LTDA</t>
  </si>
  <si>
    <t>LOTE 1 A P.P QUICHARCO</t>
  </si>
  <si>
    <t>PARCELA 9A EL CORAZON PALQUIBUDIS</t>
  </si>
  <si>
    <t>Patricio A. Morales Retamales</t>
  </si>
  <si>
    <t>PATRICIO MORALES</t>
  </si>
  <si>
    <t>EL PLUMERO</t>
  </si>
  <si>
    <t>ANA MARIA ARENAS MONTECINOS</t>
  </si>
  <si>
    <t>ANA MARIA ARENAS</t>
  </si>
  <si>
    <t>PARCELA 12 LOTE C QUICHARCO</t>
  </si>
  <si>
    <t>FERNANDO DEL CARMEN HERNANDEZ PINO</t>
  </si>
  <si>
    <t>FERNANDO HERNANDEZ</t>
  </si>
  <si>
    <t>CAMINO EL LLANO S/N</t>
  </si>
  <si>
    <t>Johanna Nadia Retamal Cornejo</t>
  </si>
  <si>
    <t>PARCELA SANTA MALVINA</t>
  </si>
  <si>
    <t>PARCELA SANTA MALVINA, LOTE D</t>
  </si>
  <si>
    <t>JAIME HERMOGENES ALIAGA MORALES</t>
  </si>
  <si>
    <t>PARCELA 35, KM 32, RAUCO</t>
  </si>
  <si>
    <t>RUTA J60 KM. 18 SECTOR TRAPICHE</t>
  </si>
  <si>
    <t>LILIANA EDITH VELOSO VYHMEISTER</t>
  </si>
  <si>
    <t>huerto veloso</t>
  </si>
  <si>
    <t>ruta j 60 km 25</t>
  </si>
  <si>
    <t>MAGALY REYES AGUILERA</t>
  </si>
  <si>
    <t>parxcela 22 santa marta</t>
  </si>
  <si>
    <t>la palmilla de rauco</t>
  </si>
  <si>
    <t>JAIME ANTONIO AGUILERA RAMIREZ</t>
  </si>
  <si>
    <t>PARCELA LA PALMA</t>
  </si>
  <si>
    <t>CALLEJON EL PLUMERO SN</t>
  </si>
  <si>
    <t>JORGE LUIS GALLARDO LANZELLOTE</t>
  </si>
  <si>
    <t>LT A PC 26 PP STA MARTA</t>
  </si>
  <si>
    <t>LA PALMILLA SIN NUMERO</t>
  </si>
  <si>
    <t>SUSAN ANDREA MUNOZ MARQUES</t>
  </si>
  <si>
    <t>DON PEUMO</t>
  </si>
  <si>
    <t>SANTA MARTA SITIO 14 RAUCO</t>
  </si>
  <si>
    <t>AGRICOLA DANIELA POZO ACEVEDO E.I.R.L.</t>
  </si>
  <si>
    <t>fundo el renacer</t>
  </si>
  <si>
    <t>Sector cuatro Bocas quicharco san luis lote 5</t>
  </si>
  <si>
    <t>JUAN CABRERA MALDONADO</t>
  </si>
  <si>
    <t>PARCELA 2 SAN JOSE QUICHARCO</t>
  </si>
  <si>
    <t>J MORALES LIMITADA</t>
  </si>
  <si>
    <t>PARCELA LAS MELOSAS</t>
  </si>
  <si>
    <t>CAMINO A COMALLE CELLEJON LOS ZORROS SN</t>
  </si>
  <si>
    <t>JAIME IVAN LEON SILVA</t>
  </si>
  <si>
    <t>parcela santa isabel</t>
  </si>
  <si>
    <t>LAS GARZAS SIN NUMERO PARCELA SANTA ISABEL</t>
  </si>
  <si>
    <t>SOCIEDAD AGRICOLA SANTA ALEJANDRINA SPA.</t>
  </si>
  <si>
    <t>SOCIEDAD AGRÍCOLA SANTA ALEJANDRINA SPA</t>
  </si>
  <si>
    <t>PARCELA LOS ÁLAMOS SECTOR TILICURA  RAUCO</t>
  </si>
  <si>
    <t>Ruta J-60 km 25.7</t>
  </si>
  <si>
    <t>ELOY MARIO VELOSO VYHMEISTER</t>
  </si>
  <si>
    <t>ELOY MARIO VELOSO VYHMEISTER      </t>
  </si>
  <si>
    <t>Ruta J-60 km 25.7 c</t>
  </si>
  <si>
    <t>CARLOS ALBERTO VELOSO DE LEON</t>
  </si>
  <si>
    <t>CARLOS ALBERTO VELOSO DE LEON    </t>
  </si>
  <si>
    <t>CLAUDIA IVETT VELOSO DE LEON</t>
  </si>
  <si>
    <t>MARIO ELOY VELOSO DE LEON</t>
  </si>
  <si>
    <t>MARIO ELOY VELOSO DE LEON          </t>
  </si>
  <si>
    <t>REINALDO EDGARDO GIOVANETTI MACHUCA</t>
  </si>
  <si>
    <t>PARCELA SAN ANTONIO LOTE A3</t>
  </si>
  <si>
    <t>SERGIO DEL CARMEN REYES JAÑA</t>
  </si>
  <si>
    <t>SERGIO REYES JAÑA</t>
  </si>
  <si>
    <t>PARCELA N 11 FUNDO EL CORAZON PALQUIBUDI</t>
  </si>
  <si>
    <t>CARLOS ALFREDO ARENAS ALCALINO</t>
  </si>
  <si>
    <t>SANTA LUCRECIA</t>
  </si>
  <si>
    <t>PARCELA N10 CAMINO LA PALMILLA</t>
  </si>
  <si>
    <t>DAVID BUSTAMANTE FARIAS</t>
  </si>
  <si>
    <t>Los zorros</t>
  </si>
  <si>
    <t>hijuela 5 Las melosas lote 4B</t>
  </si>
  <si>
    <t>CARLOS MUNOZ GONZALEZ</t>
  </si>
  <si>
    <t>Parcela 13 El Corazón</t>
  </si>
  <si>
    <t>El Corazón Palquibudi</t>
  </si>
  <si>
    <t>LUIS NORAMBUENA CASTILLO</t>
  </si>
  <si>
    <t>LUIS NORAMBUENA</t>
  </si>
  <si>
    <t>PARCELA SANTA MARTA 12 LA PALMILLA</t>
  </si>
  <si>
    <t>MANUEL FERNANDO ARAYA ITURRIAGA</t>
  </si>
  <si>
    <t>PARCELA 28 EL CORAZON PALQUIBUDIS</t>
  </si>
  <si>
    <t>rodolfo diaz</t>
  </si>
  <si>
    <t>RODOLFO SALVADOR  DIAZ BUSTAMANTE</t>
  </si>
  <si>
    <t>LAS MELOSAS LOTE 1 SIN NUMERO</t>
  </si>
  <si>
    <t>GABRIEL OPAZO GALLARDO</t>
  </si>
  <si>
    <t>GABRIEL  OPAZO  GALLARDO</t>
  </si>
  <si>
    <t>EL PLUMERO LOTE 3</t>
  </si>
  <si>
    <t>EL PLUMERO LOTE 8</t>
  </si>
  <si>
    <t>JORGE PATRICIO SOTO ARELLANO</t>
  </si>
  <si>
    <t>Patricio Soto Arellano</t>
  </si>
  <si>
    <t>Parcela Cuatro Bocas</t>
  </si>
  <si>
    <t>AGROPALQUI SPA</t>
  </si>
  <si>
    <t>HIJUELA 4 LOS LIRIOS</t>
  </si>
  <si>
    <t>RUTA J60 KM39</t>
  </si>
  <si>
    <t>Agrícola Lucy Vyhmeister Bishop EIRL</t>
  </si>
  <si>
    <t>Lucy Lidda Daisy Vyhmeister Bishop</t>
  </si>
  <si>
    <t>AGRICOLA PALQUI SPA</t>
  </si>
  <si>
    <t>SECTOR EL CORAZON PALQUIBUDI</t>
  </si>
  <si>
    <t>Parcela o Lote 17 Sector de Rulo</t>
  </si>
  <si>
    <t>SECTOR PALQUIBUDIS CALLEJON LA TORRE SN</t>
  </si>
  <si>
    <t>Huerto PJR</t>
  </si>
  <si>
    <t>Palquibudis sector el cristo</t>
  </si>
  <si>
    <t>Nuestro campo SPA</t>
  </si>
  <si>
    <t>Nuestro campo spa</t>
  </si>
  <si>
    <t xml:space="preserve">Quilpoco </t>
  </si>
  <si>
    <t>JULIA TERESA ARENAS MONTECINOS</t>
  </si>
  <si>
    <t>JULIA ARENAS</t>
  </si>
  <si>
    <t>PARCELA 12 LOTE J QUICHARCO</t>
  </si>
  <si>
    <t>Camilo Gonzalez Leyton</t>
  </si>
  <si>
    <t>Los Alisos sn</t>
  </si>
  <si>
    <t>Agricola El Sembrador SpA</t>
  </si>
  <si>
    <t>Huerto El Milagro</t>
  </si>
  <si>
    <t>Fundo El Cardal Hij 2 Pc 1  2 SN</t>
  </si>
  <si>
    <t>JORGE MORALES HERRERA</t>
  </si>
  <si>
    <t>JESUS MORALES</t>
  </si>
  <si>
    <t>EL PLOMERO SN</t>
  </si>
  <si>
    <t>Miguel Patricio Orellana Núñez</t>
  </si>
  <si>
    <t>La Joaquina</t>
  </si>
  <si>
    <t>Ruta J60 SN</t>
  </si>
  <si>
    <t>Lote 3 San Jose</t>
  </si>
  <si>
    <t xml:space="preserve">Palquibudi </t>
  </si>
  <si>
    <t>La Plaza</t>
  </si>
  <si>
    <t>GASTON ISMAEL VALENZUELA MORALES</t>
  </si>
  <si>
    <t>LA PALMILLA RAUCO</t>
  </si>
  <si>
    <t>VICTOR HUGO BRAVO BENITEZ</t>
  </si>
  <si>
    <t>LAS CASAS SAN MANUEL</t>
  </si>
  <si>
    <t>SAN MANUEL LAS CASAS SN</t>
  </si>
  <si>
    <t>Javier morales</t>
  </si>
  <si>
    <t>huerto las copas</t>
  </si>
  <si>
    <t>ruta j40 la cuatro bocas sn</t>
  </si>
  <si>
    <t>PARCELA 3 PP QUICHARCO</t>
  </si>
  <si>
    <t>HECTOR NEFTALI VALDERRAMA HERRERA</t>
  </si>
  <si>
    <t>Lote 22</t>
  </si>
  <si>
    <t>Fundo El Corazón</t>
  </si>
  <si>
    <t>ALICIA DEL CARMEN BRAVO MARCHANT</t>
  </si>
  <si>
    <t>PARCELA 86</t>
  </si>
  <si>
    <t>CALLEJON LOS AGUILERA PARCELA 86</t>
  </si>
  <si>
    <t>Rosa Veronica Cabrera Montecinos</t>
  </si>
  <si>
    <t>Veronica Cabrera</t>
  </si>
  <si>
    <t>camino a comalle sector quicharco parcela n12</t>
  </si>
  <si>
    <t>FRANCISCO SEGUNDO GONZALEZ PIZARRO</t>
  </si>
  <si>
    <t>FRANCISCO GONZALEZ PIZARRO   CEREZOS</t>
  </si>
  <si>
    <t xml:space="preserve">PC 32 SECANO COOP EL CORAZON </t>
  </si>
  <si>
    <t>Victor Hugo Ferrada Reyes</t>
  </si>
  <si>
    <t>VICTOR HUGO FERRADA REYES</t>
  </si>
  <si>
    <t>Parcela El Mirador Palquibudi centro Sin numero</t>
  </si>
  <si>
    <t>DISTRIBUIDORA Y COMERCIALIZADORA DE PRODUCTOS AGRICOLAS Y FRUTICOLA LTDA</t>
  </si>
  <si>
    <t xml:space="preserve">PARCELA 13 </t>
  </si>
  <si>
    <t xml:space="preserve">PARCELA NUMERO 13 PLAQUIBUDI </t>
  </si>
  <si>
    <t>CEREZOS DE CHEPICA ROL 22259</t>
  </si>
  <si>
    <t>CEREZOS DE CHEPICA ROL 22 23</t>
  </si>
  <si>
    <t>CARLOS ANTONIO CORVALAN RIQUELME</t>
  </si>
  <si>
    <t>PARCELA 28 B COOPERATIVA EL CORAZÓN</t>
  </si>
  <si>
    <t>Camino a palquibudis SN</t>
  </si>
  <si>
    <t>FUNDO EL BOLSICO</t>
  </si>
  <si>
    <t>FUNDO EL BOLSICO SN</t>
  </si>
  <si>
    <t>Fundo El Bolsico SN</t>
  </si>
  <si>
    <t>AGRICOLA PABLO ROJAS INZUNZA EIRL</t>
  </si>
  <si>
    <t>PARCELA 29 PROYECTO DE PARCELACION SANTA MARTA</t>
  </si>
  <si>
    <t>PARCELA 28 PROYECTO DE PARCELACION SANTA MARTA</t>
  </si>
  <si>
    <t xml:space="preserve">MAXI </t>
  </si>
  <si>
    <t>LOTE 5 PARCELA 25 FUNDO EL CORAZON PALQUIBUDIS</t>
  </si>
  <si>
    <t>ANDRES</t>
  </si>
  <si>
    <t>LOTE A 2 HIJUELA 1 SAN ANTONIO PALQUIBUDIS</t>
  </si>
  <si>
    <t>EDUARDO FERNANDO ESPINOZA CORVALAN</t>
  </si>
  <si>
    <t>LOTE 13 SECTOR SECANO EL CORAZON PALQUIBUDIS</t>
  </si>
  <si>
    <t>Agricola la higuera limitada</t>
  </si>
  <si>
    <t>Campo Novo  (10há)</t>
  </si>
  <si>
    <t>Parcela 5 San José Quicharco  Rauco</t>
  </si>
  <si>
    <t>DOMINGO PATRICIO PEREZ FUENZALIDA</t>
  </si>
  <si>
    <t>MAJADILLA SN</t>
  </si>
  <si>
    <t>Rodemil Andrés Fuenzalida Valdivia</t>
  </si>
  <si>
    <t>VUELTA DEL SAUCE SN EL PLUMERO</t>
  </si>
  <si>
    <t>CARLOS MUÑOZ</t>
  </si>
  <si>
    <t>PALQUIBUDI RAUCO</t>
  </si>
  <si>
    <t>LOTE A PARCELA 21</t>
  </si>
  <si>
    <t>LOTE A PARCELA 21 PP SANTA MARTA</t>
  </si>
  <si>
    <t>AGRICOLA SANTA ELBA</t>
  </si>
  <si>
    <t>PARCELA 2 LOTE 1 G QUICHARCO</t>
  </si>
  <si>
    <t>German benitez</t>
  </si>
  <si>
    <t>Germán Benítez Arriagada</t>
  </si>
  <si>
    <t>El Plumero sn Rauco</t>
  </si>
  <si>
    <t>Agrícola JP De Baeremecker e Hijos Spa</t>
  </si>
  <si>
    <t>AGRICOLA JP DE BAEREMACKER E HIJOS SPA</t>
  </si>
  <si>
    <t>CALLEJON STA INES SN PALQUIBUDIS</t>
  </si>
  <si>
    <t>LOTE 5 HIJUELA 1</t>
  </si>
  <si>
    <t>PALQUIBUDI SN</t>
  </si>
  <si>
    <t>Santa Ines</t>
  </si>
  <si>
    <t>MARIA DEL ROSARIO LEYTON GUTIERREZ</t>
  </si>
  <si>
    <t>Lote 172 Fundo El Lumaco</t>
  </si>
  <si>
    <t>Lote 172 El Lumaco</t>
  </si>
  <si>
    <t>Sergio del Carmen Abarca Rojas</t>
  </si>
  <si>
    <t>Sergio Abarca Rojas</t>
  </si>
  <si>
    <t>Ruta j 60 kilometro 18 sector Trapiche</t>
  </si>
  <si>
    <t>Lote A San José</t>
  </si>
  <si>
    <t>Palquibudi</t>
  </si>
  <si>
    <t>PABLO RAMIRO RIVERA RIVERA</t>
  </si>
  <si>
    <t>LOTE 2 PARCELA 11 B PROYECTO PARCELACION QUICHARCO</t>
  </si>
  <si>
    <t>RAUCO LA PALMILLA SN RUTA J470</t>
  </si>
  <si>
    <t>Ivo Jesus Ignacio Leon Campos</t>
  </si>
  <si>
    <t>CAMPO EL MORRILLO</t>
  </si>
  <si>
    <t>LT A2 EL MORRILLO RAUCO</t>
  </si>
  <si>
    <t>LUIS ORELLANA ARENAS</t>
  </si>
  <si>
    <t>PARCELA 12 QUICHARCO</t>
  </si>
  <si>
    <t>Agricola Rauco SpA</t>
  </si>
  <si>
    <t>Huerto Doña Eloísa</t>
  </si>
  <si>
    <t>Lote A2 Fundo las Pitras sn</t>
  </si>
  <si>
    <t>ALEJANDRO VERDUGO</t>
  </si>
  <si>
    <t>Lote 5 La palmilla</t>
  </si>
  <si>
    <t>Rauco La Palmilla callejón Las Arboledas</t>
  </si>
  <si>
    <t>Alejandro Esteban Muñoz Solis</t>
  </si>
  <si>
    <t>Alejandro ESteban Muñoz Soliz</t>
  </si>
  <si>
    <t>Parcela Las Garzas Km 21 Tricao sn Rauco</t>
  </si>
  <si>
    <t>AGRICOLA SAN JUAN CAMILO LIMITADA</t>
  </si>
  <si>
    <t>Agrícola San Juan Camilo</t>
  </si>
  <si>
    <t>El Cristo Parcela 5 Palquibudis</t>
  </si>
  <si>
    <t>Agrícola San Juan Camilo Sector 1</t>
  </si>
  <si>
    <t>Agrícola San Juan Camilo Sector A B</t>
  </si>
  <si>
    <t>El Cristo Parcela 5 y 6 Palquibudis</t>
  </si>
  <si>
    <t>Agrícola San Juan Camilo Sector C D</t>
  </si>
  <si>
    <t>AGRICOLA Y FRUTICOLA SANTA MARTA DE RAUCO LIMITADA</t>
  </si>
  <si>
    <t>PROYECTO SANTA MARTA SITIO 9</t>
  </si>
  <si>
    <t>Tilicura Potrero el Espino</t>
  </si>
  <si>
    <t xml:space="preserve">Fundo Tilicura sin número </t>
  </si>
  <si>
    <t>AGRICOLA SANTA ISIDORA LIMITADA</t>
  </si>
  <si>
    <t>Santa Isidora</t>
  </si>
  <si>
    <t>Santa Fe de Tricao</t>
  </si>
  <si>
    <t>PINOCHET TONELLI CLAUDIO TANCREDO</t>
  </si>
  <si>
    <t>EL BAJO 1</t>
  </si>
  <si>
    <t>RUTA J60 RAUCO</t>
  </si>
  <si>
    <t>Tomás Andrés Pinochet Aguiar</t>
  </si>
  <si>
    <t>PALQUIBUDI 1</t>
  </si>
  <si>
    <t>CRISTOBAL ANDRES PINOCHET AGUIAR</t>
  </si>
  <si>
    <t>EL BAJO 2</t>
  </si>
  <si>
    <t>AGRICOLA MI CASA LIMITADA</t>
  </si>
  <si>
    <t>AGRICOLA MI CASA LTDA</t>
  </si>
  <si>
    <t>QUILPOCO SN</t>
  </si>
  <si>
    <t>La Posta</t>
  </si>
  <si>
    <t>Palquibudi sin numero</t>
  </si>
  <si>
    <t>AGRICOLA HERRERA ROJAS LIMITADA</t>
  </si>
  <si>
    <t>PARCELA 9  SANTA RAQUEL RAUCO</t>
  </si>
  <si>
    <t>CALLEJON LA PATRICIA EL LLANO</t>
  </si>
  <si>
    <t>Agrícola Hemisferio Sur SA</t>
  </si>
  <si>
    <t>Aurora</t>
  </si>
  <si>
    <t>Fundo La Aurora S/N PP 1258227 LT-2 HJ 1</t>
  </si>
  <si>
    <t>SANDRO ALONSO TAPIA FIGUEROA</t>
  </si>
  <si>
    <t>LT D RTO PC 19 PP STA MARTA</t>
  </si>
  <si>
    <t>AGRICOLA VIÑA LOS LIRIOS LTDA</t>
  </si>
  <si>
    <t>AGRICOLA VIÑA LOS LIRIOS LIMITADA</t>
  </si>
  <si>
    <t>LOTE 2 FUNDO MAJADILLAS RAUCO</t>
  </si>
  <si>
    <t>AGRICOLA GUERRA NAVARRO HNOS. LIMITADA</t>
  </si>
  <si>
    <t>Agricola Las Toscas Limitada</t>
  </si>
  <si>
    <t>Camino al Llano Sn Sector El Pirvenir</t>
  </si>
  <si>
    <t>CEREZOS M Y R SPA</t>
  </si>
  <si>
    <t>LT A Y B CHACRA SAN JOSE MAJADILLA RAUCO</t>
  </si>
  <si>
    <t>RESTO PC 12 ST 11 STA MARTA</t>
  </si>
  <si>
    <t>Graciela del carmen zaavalla canales</t>
  </si>
  <si>
    <t>Graciela del carmen Zaavalla Canales</t>
  </si>
  <si>
    <t>Lote A 1 Las Garzas Tricao</t>
  </si>
  <si>
    <t>Dangelo Fernando Rivera NAVARRO</t>
  </si>
  <si>
    <t>Dangelo Fernando Rivera Navarro</t>
  </si>
  <si>
    <t xml:space="preserve">Ruta J60 </t>
  </si>
  <si>
    <t>Raul Vicente Adolfo Aliaga Muñoz</t>
  </si>
  <si>
    <t>FUNDO SANTA INES</t>
  </si>
  <si>
    <t>FUNDO SANTA INES PALQUIBUDIS</t>
  </si>
  <si>
    <t>LUIS REYES NAVARRO</t>
  </si>
  <si>
    <t>LA PALMILLA SN</t>
  </si>
  <si>
    <t>MAXAGRO SPA</t>
  </si>
  <si>
    <t>Maxagro Spa</t>
  </si>
  <si>
    <t xml:space="preserve">Ruta J40 Sector el Plumero </t>
  </si>
  <si>
    <t>Luis Ivan Rivera Vrliz</t>
  </si>
  <si>
    <t>Ivan Rivera</t>
  </si>
  <si>
    <t>Santa Rosa Hijuela 2 lote A2</t>
  </si>
  <si>
    <t>CRISTIAN ANDRES HERNANDES RODRIGUEZ</t>
  </si>
  <si>
    <t>Cristian Hernandez Rodriguez</t>
  </si>
  <si>
    <t xml:space="preserve">Callejon siete vidas El plumero </t>
  </si>
  <si>
    <t>PATRICIO HERNANDEZ RODRIGUEZ</t>
  </si>
  <si>
    <t>Patricio Hernandez Rodriguez</t>
  </si>
  <si>
    <t>BIO FRUT SpA</t>
  </si>
  <si>
    <t>BIO FRUT SPA</t>
  </si>
  <si>
    <t>Callejon siete Vidas El Plumero</t>
  </si>
  <si>
    <t>JULIO JACINTO CASTRO CACERES</t>
  </si>
  <si>
    <t>LOTE C</t>
  </si>
  <si>
    <t>LOTE C FUNDO EL CORAZON</t>
  </si>
  <si>
    <t>BENJAMIN ENRIQUE CASTRO CACERES</t>
  </si>
  <si>
    <t>LOTE 4 PARCELA 10 PALQUIBUDIS</t>
  </si>
  <si>
    <t>Agricola Nicolas Letelier</t>
  </si>
  <si>
    <t>Callejon Santa Marta sn La palmilla Rauco</t>
  </si>
  <si>
    <t xml:space="preserve">Agricola Rauco Ltda </t>
  </si>
  <si>
    <t xml:space="preserve">Parcela 3 hijuela 2 Rauco Maule </t>
  </si>
  <si>
    <t>GINO ALEJANDRO ALIAGA ALVAREZ</t>
  </si>
  <si>
    <t>PARCELA 29</t>
  </si>
  <si>
    <t>PARCELA 29 RIEGO COOPERATIVA EL CORAZON PALQUIBUDI</t>
  </si>
  <si>
    <t>AGRICOLA ALIAGA SPA</t>
  </si>
  <si>
    <t>PARCELA 31</t>
  </si>
  <si>
    <t>PARCELA 31 FUNDO EL CORAZON PALQUIBUDI</t>
  </si>
  <si>
    <t>JOSE JACINTO ARRIAGADA PIZARRO</t>
  </si>
  <si>
    <t>JOSE JACINTO ARRIAGADA</t>
  </si>
  <si>
    <t>TRAPICHE CALLEJON LAS ROSAS</t>
  </si>
  <si>
    <t>Eliza Fernanda Olmazabal Ibarra</t>
  </si>
  <si>
    <t>Lote 2 sub pc 26 La Palmilla</t>
  </si>
  <si>
    <t>Sergio Sebastian Arenas Alcaino</t>
  </si>
  <si>
    <t>Parcela Santa Elena Quilpoco</t>
  </si>
  <si>
    <t xml:space="preserve"> Parcela Santa Elena Quilpoco</t>
  </si>
  <si>
    <t>FUNDO EL LINGUE</t>
  </si>
  <si>
    <t>Resto Hijuela 3 y Fundo El Lingue.</t>
  </si>
  <si>
    <t>SOCIEDAD AGRICOLA MILLAHUE LTDA.</t>
  </si>
  <si>
    <t>FUNDO MILLAHUE</t>
  </si>
  <si>
    <t>Los Maitenes Retiro</t>
  </si>
  <si>
    <t>Fundo San Sebastian</t>
  </si>
  <si>
    <t>Camino Santa Isabel de los Robles</t>
  </si>
  <si>
    <t>AGRICOLA ASTURIAS LTDA</t>
  </si>
  <si>
    <t>Santa Sabina.</t>
  </si>
  <si>
    <t>Parcela 30, 32 y 33 Parcelacion los Robles.</t>
  </si>
  <si>
    <t>JUAN ALBERTO HERNANDEZ GALLEGOS</t>
  </si>
  <si>
    <t>FUNDO SAN BLAS</t>
  </si>
  <si>
    <t>Fundo San Blas S/N  RETIRO</t>
  </si>
  <si>
    <t>VÁSQUEZ TAPIA GERALDINA MIREYA</t>
  </si>
  <si>
    <t>Parcela 10 P.P. Romeral, Retiro</t>
  </si>
  <si>
    <t>AGRICOLA EL RADAL LTDA</t>
  </si>
  <si>
    <t>LAS TURRAS</t>
  </si>
  <si>
    <t>LAS PITRAS S/N QUILLAIMO</t>
  </si>
  <si>
    <t>Miria Osses Molina</t>
  </si>
  <si>
    <t>EX PARCELA N 2 LOS MAITENES</t>
  </si>
  <si>
    <t>Lote 4, ex parcela N 2, Los Maitenes, Retiro.</t>
  </si>
  <si>
    <t>JOHNSON BAUERLE MARIA FRANCISCA</t>
  </si>
  <si>
    <t>PREDIO MANTUL</t>
  </si>
  <si>
    <t>SECTOR MANTUL SN RETIRO</t>
  </si>
  <si>
    <t>Joel Vicente Parada Osores</t>
  </si>
  <si>
    <t>JOEL VICENTE PARADA OSORES</t>
  </si>
  <si>
    <t>PARCELA 30 LOTE 1 AJIAL VALDIVIESO</t>
  </si>
  <si>
    <t>FUNDO COPIHUE</t>
  </si>
  <si>
    <t>Ruta 5 Sur Km. 333, Fundo Copihue s/n, Retiro</t>
  </si>
  <si>
    <t>IRIS HAMAR DEL CARMEN GALLEGOS OSSES</t>
  </si>
  <si>
    <t>Casilla  N°7  Retiro  Linares</t>
  </si>
  <si>
    <t>PARCELA 100</t>
  </si>
  <si>
    <t>PARCELA 97</t>
  </si>
  <si>
    <t>AGRICOLA RANGUILI SPA</t>
  </si>
  <si>
    <t>SAN ALBERTO DE LOS CANELOS</t>
  </si>
  <si>
    <t>Retiro, s/n</t>
  </si>
  <si>
    <t>JOSE ANTONIO CANCINO CONTRERAS</t>
  </si>
  <si>
    <t>HUERTO LA COLMENA</t>
  </si>
  <si>
    <t>Parcela 53, Sector Unión Los Robles</t>
  </si>
  <si>
    <t>MARIA GRACIA COX VERGARA</t>
  </si>
  <si>
    <t>SAN JOSE DE QUILLAIMO</t>
  </si>
  <si>
    <t>Hijuela poniente, Fundo Camelia, Retiro, Linares</t>
  </si>
  <si>
    <t>JOSE ORLANDO MUÑOZ ALFARO</t>
  </si>
  <si>
    <t>PARCELA Nº 3 PANAMERICANA SUR KM 328</t>
  </si>
  <si>
    <t>EUSTAQUIO ZUÑIGA MUÑOZ</t>
  </si>
  <si>
    <t>Sta Teresa</t>
  </si>
  <si>
    <t>Parc. 11 Sta Teresa</t>
  </si>
  <si>
    <t>Farias Pinochet Waldo Francisco</t>
  </si>
  <si>
    <t>PARCELA 10 FUNDO MATUL</t>
  </si>
  <si>
    <t>FUNDO MATUL</t>
  </si>
  <si>
    <t>SABINA DEL CARMEN CERONI MUÑOZ</t>
  </si>
  <si>
    <t>Hijuela Segunda Sto Tomas Lote 1</t>
  </si>
  <si>
    <t>Camino Copihue  Ajial Km. 5</t>
  </si>
  <si>
    <t>FRUTAS DE CUNAO SPA</t>
  </si>
  <si>
    <t>FUNDO SANTA AMANDA</t>
  </si>
  <si>
    <t>SECTOR CUÑAO S/N, CAMINO LUCERO</t>
  </si>
  <si>
    <t>SILVIA ASTUDILLO VALDES</t>
  </si>
  <si>
    <t>SILVIA ASTUDILLO</t>
  </si>
  <si>
    <t>EL LUCERO SECTOR SANTA LUISA</t>
  </si>
  <si>
    <t>CLAUDIO ZUÑIGA CARRASCO</t>
  </si>
  <si>
    <t>PARCELA 10 LOTE 5 LOS ROLES</t>
  </si>
  <si>
    <t>LONGITUDINAL SUR KM 338</t>
  </si>
  <si>
    <t>FUNDO CASAS DE MAITENES</t>
  </si>
  <si>
    <t>Hijuela Las Casas Fundo Maiten Retiro</t>
  </si>
  <si>
    <t>MIGUEL ANGEL NEIRA GUITIERREZ</t>
  </si>
  <si>
    <t>Parcela 93 Santa Isabel</t>
  </si>
  <si>
    <t>Parc. Nº 93 Santa Isabel</t>
  </si>
  <si>
    <t>Ana Alicia Fuentes Poblete</t>
  </si>
  <si>
    <t>Ana Fuentes Poblete Pc 37 Proyecto Romeral Retiro</t>
  </si>
  <si>
    <t>Pc 37 Proyecto Romeral Retiro</t>
  </si>
  <si>
    <t>HIRIBARREN BOUCHON CRISTIAN ENRIQUE</t>
  </si>
  <si>
    <t>PARCELA 13, SECTOR MAITENES, RETIRO</t>
  </si>
  <si>
    <t>SANTA ANITA DE QUILLAIMO</t>
  </si>
  <si>
    <t>FUNDO EL RIO DE QUILLAIMO</t>
  </si>
  <si>
    <t>SOCIEDAD AGRICOLA Y COMERCIAL SANTO TOMAS LIMITADA</t>
  </si>
  <si>
    <t>HIJUELA 2 SANTO TOMAS</t>
  </si>
  <si>
    <t>AGRICOLA Y FORESTAL LOS ALAMOS SPA</t>
  </si>
  <si>
    <t>SAN IGNACIO</t>
  </si>
  <si>
    <t>FUNDO SAN IGNACIO VIEJO S/N</t>
  </si>
  <si>
    <t>FUENZALIDA VERDUGO JOSÉ MANUEL</t>
  </si>
  <si>
    <t>PROYECTO PARCELACION SANTA DELFINA RETIRO S/N</t>
  </si>
  <si>
    <t>MARCELA FLOR VASQUEZ NAVARRO</t>
  </si>
  <si>
    <t>PARCELA 47</t>
  </si>
  <si>
    <t>LA UNION DE LOS ROBLES S/N</t>
  </si>
  <si>
    <t>ADA MUÑOZ JORQUERA</t>
  </si>
  <si>
    <t>PARCELA 64 SAN JORGE</t>
  </si>
  <si>
    <t>SAN JORGE S/N</t>
  </si>
  <si>
    <t>Agricola La Isla Limitada</t>
  </si>
  <si>
    <t>Fundo La Bahia</t>
  </si>
  <si>
    <t>Villaseca S/N</t>
  </si>
  <si>
    <t>Gerardo del Transito Rios Maureira</t>
  </si>
  <si>
    <t>Gerardo Rios Maureira</t>
  </si>
  <si>
    <t>Parcela 93 Lote 1 Romeral</t>
  </si>
  <si>
    <t>FUNDO SANTA FRANCISCA</t>
  </si>
  <si>
    <t>SECTOR MANTUL  VILLA  SECA</t>
  </si>
  <si>
    <t>TEOFILO ZURITA MENDEZ</t>
  </si>
  <si>
    <t>HUERTO SANTA BENITA HIJUELA N° 5</t>
  </si>
  <si>
    <t>HIJUELA N° 5 MAITENES</t>
  </si>
  <si>
    <t>JAVIER ALFONSO VALENZUELA VALLEJOS</t>
  </si>
  <si>
    <t>PARCELA  80</t>
  </si>
  <si>
    <t>POBLACION SANTA ISABEL LOS ROBLES</t>
  </si>
  <si>
    <t>AGRICOLA EL SAUZAL LIMITADA</t>
  </si>
  <si>
    <t>HECTOR HERNAN ANTONIO URRA GUTIERREZ</t>
  </si>
  <si>
    <t>PARCELA 51</t>
  </si>
  <si>
    <t>COPIHUE CAMINO SAN RAMON KM 2</t>
  </si>
  <si>
    <t>AGRICOLA RETIRO SPA</t>
  </si>
  <si>
    <t xml:space="preserve">Agricola Retiro </t>
  </si>
  <si>
    <t>Parcela 50 La granja</t>
  </si>
  <si>
    <t>AGRICOLA VILLASECA LIMITADA</t>
  </si>
  <si>
    <t>FUNDO HIJUELA LAS CASAS</t>
  </si>
  <si>
    <t>RUTA L60 KM 35 SECTOR  TALHUENES</t>
  </si>
  <si>
    <t>SOCIEDAD AGRICOLA SAN IGNACIO LTDA</t>
  </si>
  <si>
    <t>RUTA 5 SUR KM 331</t>
  </si>
  <si>
    <t>SOCIEDAD AGRICOLA Y COMERCIAL S Y G LTDA</t>
  </si>
  <si>
    <t>SOCIEDAD AGRICOLA S Y G LIMITADA</t>
  </si>
  <si>
    <t>PARTE PARCELA 102 SECTOR SANTA INES RETIRO</t>
  </si>
  <si>
    <t>ROSA DEL CARMEN FAUNDEZ MOYANO</t>
  </si>
  <si>
    <t>Parcela 8 Los Maitenes</t>
  </si>
  <si>
    <t>Parcela 8 Los Maitenes Retiro</t>
  </si>
  <si>
    <t>CARLOS GERVACIO GARRIDO TRONCOSO</t>
  </si>
  <si>
    <t>PC 12 SANTA  CECILIA RETIRO</t>
  </si>
  <si>
    <t>Mantul</t>
  </si>
  <si>
    <t>Camino a Villaseca</t>
  </si>
  <si>
    <t>JAIME DE LA CRUZ HERNANDEZ VENEGAS</t>
  </si>
  <si>
    <t>PARCELA 18 HAJIAL MANZANO</t>
  </si>
  <si>
    <t>CATALINA LEON GUZMAN</t>
  </si>
  <si>
    <t>fundo la bahia</t>
  </si>
  <si>
    <t>FUNDO LA BAHIA VILLASECA SN</t>
  </si>
  <si>
    <t>SAN GUILLERMO</t>
  </si>
  <si>
    <t>RUTA 5 SUR KM 333 RETIRO</t>
  </si>
  <si>
    <t>Joel Ortega Vivanco</t>
  </si>
  <si>
    <t>PARCELA 99 LOTE 5</t>
  </si>
  <si>
    <t>SECTOR ROMERAL PARCELA 99 LOTE 5</t>
  </si>
  <si>
    <t>JUAN WANG</t>
  </si>
  <si>
    <t>LAS ROSAS LOTE A7</t>
  </si>
  <si>
    <t>INVERSIONES BBR SPA</t>
  </si>
  <si>
    <t>PROYECTO PARCELACION AJIAL VALDIVIESO</t>
  </si>
  <si>
    <t>SECTOR SANTO TOMAS SN</t>
  </si>
  <si>
    <t>AGRICOLA EL CEREZO LIMITADA</t>
  </si>
  <si>
    <t>AGRICOLA EL CEREZO</t>
  </si>
  <si>
    <t>PARCELA 75 LOTE 2 ROMERAL</t>
  </si>
  <si>
    <t>TRINI</t>
  </si>
  <si>
    <t xml:space="preserve">FUNDO LOS MAITENES </t>
  </si>
  <si>
    <t>Villaseca</t>
  </si>
  <si>
    <t>SECTOR MANTUL SN</t>
  </si>
  <si>
    <t>AGRICOLA SANTA LAURITA LTDA</t>
  </si>
  <si>
    <t>AGRICOLA SANTA LAURITA</t>
  </si>
  <si>
    <t>PARCELA 55 SANTA DELFINA</t>
  </si>
  <si>
    <t>SOCIEDAD AGRICOLA JUAN CARLOS CORREA COX Y COMPAÑIA LIMITADA</t>
  </si>
  <si>
    <t>FUNDO EL RIO</t>
  </si>
  <si>
    <t>FUNDO EL RIO Sn RETIRO</t>
  </si>
  <si>
    <t>HUINGAN S.A.</t>
  </si>
  <si>
    <t>FUNDO LA BAHIA</t>
  </si>
  <si>
    <t>FUNDO LA BAHIA SN VILLASECA</t>
  </si>
  <si>
    <t>Agrícola La Hilacha Limitada</t>
  </si>
  <si>
    <t>Santa Teresa Parcela 26 Retiro</t>
  </si>
  <si>
    <t>AGRICOLA ESTRELLA SPA</t>
  </si>
  <si>
    <t>FUNDO HIJUELAS MARGARITA</t>
  </si>
  <si>
    <t>FUNDO HIJUELAS SN SECTOR TALHUENES</t>
  </si>
  <si>
    <t>FUNDO HIJUELAS CERRILLO</t>
  </si>
  <si>
    <t>FUNDO HIJUELAS SN</t>
  </si>
  <si>
    <t>FUNDO HIJUELAS ADELA</t>
  </si>
  <si>
    <t>MARCO ANTONIO CALDERON VILLARROEL</t>
  </si>
  <si>
    <t>LOTE LOS GUINDOS</t>
  </si>
  <si>
    <t>SECTOR EL ALMENDRO LOTE LOS GUINDOS</t>
  </si>
  <si>
    <t>Teodoro leiva hernandez</t>
  </si>
  <si>
    <t xml:space="preserve">Parcela N 23 </t>
  </si>
  <si>
    <t xml:space="preserve">San Ramon Parc N 23 Proy san francisco </t>
  </si>
  <si>
    <t>David Ramon Leiva Hernandez</t>
  </si>
  <si>
    <t>Lote 2 San Antonio</t>
  </si>
  <si>
    <t>Lote 2 San Antonio del Olivo</t>
  </si>
  <si>
    <t>Fernando Jose Lopez San Martin</t>
  </si>
  <si>
    <t>Predio 2 San Jorge</t>
  </si>
  <si>
    <t>San Jorje SN</t>
  </si>
  <si>
    <t>ERIKA DEL CARMEN VASQUEZ VALLE</t>
  </si>
  <si>
    <t>San Jorge SN</t>
  </si>
  <si>
    <t>Parcela 47 Proyecto Parcelación Romeral</t>
  </si>
  <si>
    <t>Carmen Oriente SN</t>
  </si>
  <si>
    <t xml:space="preserve">FUNDO LOS NABOS </t>
  </si>
  <si>
    <t xml:space="preserve">LOS NABOS HIJ 5 </t>
  </si>
  <si>
    <t>Eduardo Zúñiga Chandia</t>
  </si>
  <si>
    <t>Camelia Norte</t>
  </si>
  <si>
    <t>Camelia Norte Sn</t>
  </si>
  <si>
    <t>Agricola San Alfredo SpA</t>
  </si>
  <si>
    <t>Sergio Hernan Urra Maureira</t>
  </si>
  <si>
    <t>Sergio Urra</t>
  </si>
  <si>
    <t>Parcela 17b la granja</t>
  </si>
  <si>
    <t>AGRICOLA PACHACAMA LTDA</t>
  </si>
  <si>
    <t xml:space="preserve">EL CABREO </t>
  </si>
  <si>
    <t>CAMINO SAN RAMON SECTOR EL PERTAL SN</t>
  </si>
  <si>
    <t>AGRICOLA NATALY VILLENA EIRL</t>
  </si>
  <si>
    <t>CURA CURA DEL ROSARIO HIJUELA 4</t>
  </si>
  <si>
    <t>CEREZOS SAN RAMON</t>
  </si>
  <si>
    <t xml:space="preserve"> Sector San Ramon s/n Km 9</t>
  </si>
  <si>
    <t>ROBERTO ANTONIO ALEGRÍA ASCENCIO</t>
  </si>
  <si>
    <t>PARCELA 30 SECTOR SAN MARCOS</t>
  </si>
  <si>
    <t>HUERTO EL ESPINO</t>
  </si>
  <si>
    <t>BUREO</t>
  </si>
  <si>
    <t>CEFERINO ANTONIO LOPEZ ORTEGA</t>
  </si>
  <si>
    <t>PARECLA 67 LOTE 9 SAN JORGE</t>
  </si>
  <si>
    <t>FAVIOLA MUÑOZ SEPULVEDA</t>
  </si>
  <si>
    <t>EL CASTAÑO</t>
  </si>
  <si>
    <t>PARCELA 41 LOTE 5A PROYECTO ROMERAL</t>
  </si>
  <si>
    <t>RESTO PARCELA 96 PROYECTYO PARCELACION LOS ROBLES</t>
  </si>
  <si>
    <t>RESTO PARCELA 96 SECTOR SAN ISABEL LOS ROBLES</t>
  </si>
  <si>
    <t>HIJUELA 3 RESTO PARCELA 98</t>
  </si>
  <si>
    <t>HIJUELA 3 RESTO PARCELA 98 SAN ISABEL</t>
  </si>
  <si>
    <t>CONTRATISTA EN OBRAS MENORES CECILIA MONICA ARAYA LINDEMANN EMPRESA</t>
  </si>
  <si>
    <t>PARCELA 102 LOTE 7</t>
  </si>
  <si>
    <t>PARCELA 102 LOTE 7 SECTOR SANTA INES</t>
  </si>
  <si>
    <t>SAMUEL RODRIGO ERNESTO PARADA CARSALADE</t>
  </si>
  <si>
    <t>PARCELA 63 LOTE B LOTE SUR Y LOTE 1B</t>
  </si>
  <si>
    <t>PARCELA 63 HACIENDA RETIRO</t>
  </si>
  <si>
    <t>AGROFRUTA SANTA ESTER</t>
  </si>
  <si>
    <t>Fundo Santa Ester S/N.</t>
  </si>
  <si>
    <t>AGRICOLA SAN CARLOS LTDA.</t>
  </si>
  <si>
    <t>PARCELA 30 LOS MAITENES</t>
  </si>
  <si>
    <t>DESARROLLO AGRÍCOLA SPA</t>
  </si>
  <si>
    <t>JOSÉ FCO. MATTE</t>
  </si>
  <si>
    <t>Parcela 6 B, Los Cerrillos</t>
  </si>
  <si>
    <t>AGRICOLA  DON  LUCIANO  LTDA.- SANTA MARTA</t>
  </si>
  <si>
    <t>STA. MARTA</t>
  </si>
  <si>
    <t>Fdo. Sta. Marta</t>
  </si>
  <si>
    <t>SOC.AGRIC.MALU LTDA.</t>
  </si>
  <si>
    <t>EL GALPON</t>
  </si>
  <si>
    <t>HIJUELA A CURILIGNE - RIO CLARO- TALCA  </t>
  </si>
  <si>
    <t>AGROFRUT.PEÑAFLOR LTDA</t>
  </si>
  <si>
    <t>FUNDO PEÑAFLOR</t>
  </si>
  <si>
    <t>PARCELA 6 LOTE A  - RIO CLARO</t>
  </si>
  <si>
    <t>RIO CLARO S.A.</t>
  </si>
  <si>
    <t>FUNDO ODESA (HIJUELA 1)</t>
  </si>
  <si>
    <t>PREDIO HIJUELA 1 RESTO FUNDO ODESA</t>
  </si>
  <si>
    <t>EL MANZANO S.A.</t>
  </si>
  <si>
    <t>EL MANZANO</t>
  </si>
  <si>
    <t>FUNDO EL MANZANO - RIO CLARO</t>
  </si>
  <si>
    <t>SOCIEDAD AGRICOLA LUZ BALBINA LIMITADA</t>
  </si>
  <si>
    <t>Fundo San Camilo</t>
  </si>
  <si>
    <t>PARCELA 14  DUNDO SAN CAMILO</t>
  </si>
  <si>
    <t>Amareno SPA</t>
  </si>
  <si>
    <t>PARCELA 20 SANTA ROSA RIO CLARO</t>
  </si>
  <si>
    <t>JOSE MORENO PARRA</t>
  </si>
  <si>
    <t>FUNDO LOS MONTES DE SAN PANCRACIO S/N</t>
  </si>
  <si>
    <t>Sociedad Agricola y Fruticola Moya Ltda</t>
  </si>
  <si>
    <t>Parcela 15 y 20 ODESSA</t>
  </si>
  <si>
    <t>FUNDO SANTA ELBA, ODESSA RIO CLARO</t>
  </si>
  <si>
    <t>San Esteban</t>
  </si>
  <si>
    <t>PARCELA 36 SANTA ROSA</t>
  </si>
  <si>
    <t>PIRINEOS N° 3 SANTA ANA</t>
  </si>
  <si>
    <t>SECTOR SAN GERARDO</t>
  </si>
  <si>
    <t>PIRINEOS Nº 4 SANTA TERESA</t>
  </si>
  <si>
    <t>SECTOR ODESSA</t>
  </si>
  <si>
    <t>SUCESION LUIS ALFREDO ROJAS RIOS</t>
  </si>
  <si>
    <t>Parcela 50</t>
  </si>
  <si>
    <t>Las Mercedes S/N Cumpeo</t>
  </si>
  <si>
    <t>WAPRI RIO CLARO</t>
  </si>
  <si>
    <t>SECTOR SANTA ROSA S/N</t>
  </si>
  <si>
    <t>SOC AGRICOLA Y FRUTICOLA LOS PELLINES LIMITADA</t>
  </si>
  <si>
    <t>PELLINES</t>
  </si>
  <si>
    <t>RESERVA SANTA MARIA S/N, RIO CLARO</t>
  </si>
  <si>
    <t>PEÑAFLOR</t>
  </si>
  <si>
    <t>Fundo Peñaflor S/N Rio Claro</t>
  </si>
  <si>
    <t>ODESSA</t>
  </si>
  <si>
    <t>Hijuela 4 Fundo Odessa Rio Claro</t>
  </si>
  <si>
    <t>AGRIC.STA.MARIA DE ODESSA LTDA.</t>
  </si>
  <si>
    <t>FUNDO ODESSA</t>
  </si>
  <si>
    <t>Fundo Odessa S/N</t>
  </si>
  <si>
    <t>AGRÍCOLA CABIMBAO SPA</t>
  </si>
  <si>
    <t>ALICIA LECAROS</t>
  </si>
  <si>
    <t>parcela #20 Los Cerrllos Cumpeo</t>
  </si>
  <si>
    <t>SOCIEDAD AGRICOLA GUERRERO LTDA</t>
  </si>
  <si>
    <t>Campo 3</t>
  </si>
  <si>
    <t>Parcela Nº 51, Las Mercedes, Cumpeo</t>
  </si>
  <si>
    <t>Agrícola LC SPA</t>
  </si>
  <si>
    <t>Hijuela Oriente, Fundo Santa Teresita LT B-8, cami</t>
  </si>
  <si>
    <t>JOSE ALAMIRO BRAVO HERRERA</t>
  </si>
  <si>
    <t>Parcela 80 las Mercedez</t>
  </si>
  <si>
    <t>INES ESCOBAR S. A.</t>
  </si>
  <si>
    <t>SAN ALFONSO</t>
  </si>
  <si>
    <t>RESERVA SANTA ELENA, CAMINO CU</t>
  </si>
  <si>
    <t>AGRICOLA SANTA ANA LTDA.</t>
  </si>
  <si>
    <t>HUERTO AURORA PARCELA 47 LAS MERCEDES</t>
  </si>
  <si>
    <t>WAPRI LA CHISPA</t>
  </si>
  <si>
    <t>SECTOR LA CHISPA S/N</t>
  </si>
  <si>
    <t>Odessa S/N Rio Claro</t>
  </si>
  <si>
    <t>AGRICOLA IRIARTE LOZANO LIMITADA</t>
  </si>
  <si>
    <t>SAN GERARDO</t>
  </si>
  <si>
    <t>PARCELA 46, SAN GERARDO</t>
  </si>
  <si>
    <t>RIO CLARO S/N</t>
  </si>
  <si>
    <t>Huerto Santa Matilde</t>
  </si>
  <si>
    <t>Huerto Santa Matilde, Río Claro</t>
  </si>
  <si>
    <t>HUERTO PORVENIR</t>
  </si>
  <si>
    <t>Huerto Porvenir, Río Claro</t>
  </si>
  <si>
    <t>VILLA LO ROBLES S/N parcela 28-33</t>
  </si>
  <si>
    <t>AGROFRUTICOLA LOS SANTA  LIMITADA</t>
  </si>
  <si>
    <t>PILAR MARIN</t>
  </si>
  <si>
    <t>Parcela 6 Lote A  - Rio Claro</t>
  </si>
  <si>
    <t>AGRICOLA TOMOR LIMITADA</t>
  </si>
  <si>
    <t>PC 83 San gerardo s/N Comuna; Rio Claro, Ciudad T</t>
  </si>
  <si>
    <t>Soc. Agr. Agroindustrial Ganadera y Forestal Santa María del Alto Ltda.</t>
  </si>
  <si>
    <t>SOC. AGR. AGROINDUSTRIAL GANADERA Y FORESTAL SANTA</t>
  </si>
  <si>
    <t>Camino paso Ancho S/N</t>
  </si>
  <si>
    <t>SOC.VARAS LTDA</t>
  </si>
  <si>
    <t>SOCIEDAD VARAS LTDA</t>
  </si>
  <si>
    <t>PARCELA N°23 SANTA ROSA</t>
  </si>
  <si>
    <t>AGRICOLA 5 HERMANOS LIMITADA</t>
  </si>
  <si>
    <t>HUERTO SAN MIGUEL</t>
  </si>
  <si>
    <t>Proyecto de Parcelación Peñaflor Viejo, Camino a C</t>
  </si>
  <si>
    <t>Soc.Agric. Moya Espinoza Ltda.</t>
  </si>
  <si>
    <t>AGRICOLA MONTE OSCURO LIMITADA</t>
  </si>
  <si>
    <t>ANTIOQUIA 1</t>
  </si>
  <si>
    <t>LAS MERCEDES, PARCELA 53</t>
  </si>
  <si>
    <t>ANTIOQUIA 2</t>
  </si>
  <si>
    <t>MONTE OSCURO CUMPEO</t>
  </si>
  <si>
    <t>MERCEDES</t>
  </si>
  <si>
    <t>LAS MERCEDES PARCELA 57-58-59-60</t>
  </si>
  <si>
    <t>LOS SANTA</t>
  </si>
  <si>
    <t>Fundo Peñaflor Viejo s/n, Rio Claro</t>
  </si>
  <si>
    <t>JOAQUÍN  IRIARTE SAN MARTIN</t>
  </si>
  <si>
    <t>FRANCISCO CERECERA GAJARDO</t>
  </si>
  <si>
    <t>Francisco Cerecera Gajardo</t>
  </si>
  <si>
    <t>Parcelas Nº 19 y 20 sector Bellavista</t>
  </si>
  <si>
    <t>LAS TORRES</t>
  </si>
  <si>
    <t>SOCIEDAD AGRICOLA SAN GERARDO LIMITADA</t>
  </si>
  <si>
    <t>PARCELA SAN SAN GERARDO-RIO CLARO</t>
  </si>
  <si>
    <t>PARCELA 30,35,37,38 Y39 PROYECTO DE PARCELACIÓN SA</t>
  </si>
  <si>
    <t>ADELA DE LA CRUZ GONZALEZ CASTILLO</t>
  </si>
  <si>
    <t>SAN CAMILO, LAS ROSAS LOTE 4</t>
  </si>
  <si>
    <t>PIRINEOS N° 4 SANTA TERESA PARCELA N° 17 Y 19</t>
  </si>
  <si>
    <t>PARC. 17 Y 19 PROYEC. PARC.  RIO CLARO, DEL MAULE</t>
  </si>
  <si>
    <t>Agricola Jotaeme SpA</t>
  </si>
  <si>
    <t>Parcela 35 Las Mercedes</t>
  </si>
  <si>
    <t>Parcela Nº 35 Las Mercedes</t>
  </si>
  <si>
    <t>agricola santa valentina alex spa</t>
  </si>
  <si>
    <t>Santa Valentina</t>
  </si>
  <si>
    <t>Parcela 35, Lote A Sector Santa Rosa</t>
  </si>
  <si>
    <t>SANTA ROSA TRAFUL</t>
  </si>
  <si>
    <t>parcela 24 las mercedes</t>
  </si>
  <si>
    <t>ENZO BRUNO BARBERIS MORA</t>
  </si>
  <si>
    <t>ENZO BRUNO JOSE BARBERIS MORA</t>
  </si>
  <si>
    <t>FUNDO SANTA AGUEDA S/N RIO CLARO</t>
  </si>
  <si>
    <t>AGROMILLORA SUR SA</t>
  </si>
  <si>
    <t>PARCELA 17 SAN GERERARDO</t>
  </si>
  <si>
    <t>CAMINO MOLINA A CUMPEO</t>
  </si>
  <si>
    <t>Recolector de fruta Manuel Nelson Aguilera Aguilera.</t>
  </si>
  <si>
    <t>Carlos Ignacio Pozo Gesswein</t>
  </si>
  <si>
    <t>Parcela 18 lote b Provenir</t>
  </si>
  <si>
    <t>Pedro Lobos</t>
  </si>
  <si>
    <t>Santa Marta Parcela 43 lote 43 A</t>
  </si>
  <si>
    <t>Santa Marta Parcela 43 lote 43A Proyecto parcelaci</t>
  </si>
  <si>
    <t>SOCIEDAD AGRÍCOLA EL ALMENDRICO LTDA</t>
  </si>
  <si>
    <t>EL ALMENDRICO</t>
  </si>
  <si>
    <t>PARCELA 55 SAN GERARDO</t>
  </si>
  <si>
    <t>Raul Zamora Gaete</t>
  </si>
  <si>
    <t>PARCELA N 46 Y 54</t>
  </si>
  <si>
    <t>PROY. PARC. VIENA</t>
  </si>
  <si>
    <t>AGRICOLA DESIDERIO SPA</t>
  </si>
  <si>
    <t>PARCELA N 5 EL AROMO</t>
  </si>
  <si>
    <t>LAURA ZAMORA GAETE</t>
  </si>
  <si>
    <t>PARCELA N 54</t>
  </si>
  <si>
    <t>PROYECTO VIENA</t>
  </si>
  <si>
    <t>HERMOGENES TOBAR OSORIO</t>
  </si>
  <si>
    <t>PARCELA N 6</t>
  </si>
  <si>
    <t>PARCELA N 6 LOTE 4 - 5</t>
  </si>
  <si>
    <t>AGRICOLA EL PRINCIPAL LIMITADA</t>
  </si>
  <si>
    <t>Parcela 15 y 16</t>
  </si>
  <si>
    <t>PP PORVENIR, PARCELA 15 y 16</t>
  </si>
  <si>
    <t>FUNDO SAN LUIS RIO CLARO</t>
  </si>
  <si>
    <t>SAN LUIS S/N</t>
  </si>
  <si>
    <t>san luis</t>
  </si>
  <si>
    <t>fundo bellavista sin numero</t>
  </si>
  <si>
    <t>Soc.Agric.Y Frut.Sta.Eliana Ltda</t>
  </si>
  <si>
    <t>FUNDO VELLAVISTA SIN NUMERO</t>
  </si>
  <si>
    <t>SOC AGRICOLA Y GANADERA CAMPO I LIMITADA</t>
  </si>
  <si>
    <t>CAMARICO S/N</t>
  </si>
  <si>
    <t>Agrícola Santa Anita SPA</t>
  </si>
  <si>
    <t>PORVENIR 1</t>
  </si>
  <si>
    <t>LOTE A, B, D2, D3 HIJUELA EL PORVENIR S/N</t>
  </si>
  <si>
    <t>Monte Cristo</t>
  </si>
  <si>
    <t>San Gerardo</t>
  </si>
  <si>
    <t>Fundo Camarico</t>
  </si>
  <si>
    <t>Fundo camarico, lote 1</t>
  </si>
  <si>
    <t>AGRICOLA DOÑA LARA SPA</t>
  </si>
  <si>
    <t>Parcela 63, San Manuel Cumpeo</t>
  </si>
  <si>
    <t>Agrícola El Aromo SPA</t>
  </si>
  <si>
    <t>El Aromo</t>
  </si>
  <si>
    <t>El Aromo s/n</t>
  </si>
  <si>
    <t>Vitivinicola Los Cerrillos y Cia. Ltda.</t>
  </si>
  <si>
    <t>CAMINO EL CERRILO CUMPEO</t>
  </si>
  <si>
    <t>Campo Verde Spa</t>
  </si>
  <si>
    <t>Bajo los ponces, Rio Claro</t>
  </si>
  <si>
    <t>AGRICOLA MAXIMO IGNACIO OYARZUN CARVAJAL E.I.R.L.</t>
  </si>
  <si>
    <t>EL CERRILLO</t>
  </si>
  <si>
    <t>calle el bolsico sin  numero</t>
  </si>
  <si>
    <t>PARCELA 26 -27 ODESSA</t>
  </si>
  <si>
    <t>SOCIEDAD AGRICOLA GUERRERO LTDA-1</t>
  </si>
  <si>
    <t>SAN GERARDO P 31</t>
  </si>
  <si>
    <t>SOCIEDAD AGRICOLA GUERRERO LTDA -2</t>
  </si>
  <si>
    <t>PARCELA Nº 13 - ODESSA</t>
  </si>
  <si>
    <t>AGRICOLA LA SORPRESA LTDA</t>
  </si>
  <si>
    <t>Agricola Maitenes</t>
  </si>
  <si>
    <t>Union Maitenes PC 39</t>
  </si>
  <si>
    <t>PARCELA 36 SAN GERARDO, RIO CLARO</t>
  </si>
  <si>
    <t>MARIO EUGENIO ENERO BRAVO</t>
  </si>
  <si>
    <t>Mario Enero Bravo</t>
  </si>
  <si>
    <t>Santa Rosa Rio Claro</t>
  </si>
  <si>
    <t>parcela 39</t>
  </si>
  <si>
    <t>parcela 39 proyecto parcelacion</t>
  </si>
  <si>
    <t>AGRICOLA DON JUAN LIMITADA</t>
  </si>
  <si>
    <t>Don Juan</t>
  </si>
  <si>
    <t>Lote 1, Parcela 11 San Gerardo</t>
  </si>
  <si>
    <t>Agrícola Rio Claro Limitada</t>
  </si>
  <si>
    <t>Cerezos Lapins 1</t>
  </si>
  <si>
    <t>Palmas de Peñaflor s/n, Rio Claro</t>
  </si>
  <si>
    <t>MARIA ESTER CASTRO DIAZ</t>
  </si>
  <si>
    <t>BELLAVISTA, PARCELA 31, CALLEJON LOS PERROS</t>
  </si>
  <si>
    <t>FUNDO SAN ALFONSO</t>
  </si>
  <si>
    <t>RESERVA SANTA ELENA CUMPEO</t>
  </si>
  <si>
    <t>AGRICOLA HENRIQUEZ LIMITADA</t>
  </si>
  <si>
    <t>Santa Rosa</t>
  </si>
  <si>
    <t>Parcela 4 Santa Rosa Rio Claro</t>
  </si>
  <si>
    <t>Río Claro</t>
  </si>
  <si>
    <t>Lote A Parcela 44 Proyecto Parcelación San Gerardo</t>
  </si>
  <si>
    <t>SOCIEDAD AGRICOLA GUINDO VIEJO SPA</t>
  </si>
  <si>
    <t>HUERTO DIAMANTE ROJO</t>
  </si>
  <si>
    <t>LOS MAITENES PARCELA NUMERO 26A</t>
  </si>
  <si>
    <t>AGRÍCOLA CAMARICO LTDA.</t>
  </si>
  <si>
    <t>LOS CERRILLOS</t>
  </si>
  <si>
    <t>CONFIN</t>
  </si>
  <si>
    <t>Peñaflor parcela 28 S/N, Río Claro</t>
  </si>
  <si>
    <t>PARCELA 50 SAN GERARDO</t>
  </si>
  <si>
    <t>San Agustín de San Adriano</t>
  </si>
  <si>
    <t>Los Montes Reserva San Adriano</t>
  </si>
  <si>
    <t>CUMPEO</t>
  </si>
  <si>
    <t>PARCELA 19 LOS CERRILLOS SN</t>
  </si>
  <si>
    <t>Verónica Basualto González</t>
  </si>
  <si>
    <t>Parcela 3</t>
  </si>
  <si>
    <t xml:space="preserve">Callejón Bajo Lo Ponce Parcela 3 sector Odessa </t>
  </si>
  <si>
    <t>INVERSIONES SANTA ROSA LTDA</t>
  </si>
  <si>
    <t>inversiones santa rosa ltda</t>
  </si>
  <si>
    <t xml:space="preserve">fundo los montes de san pancracio sn </t>
  </si>
  <si>
    <t>INMOBILIARIA SANTA ROSA LTDA</t>
  </si>
  <si>
    <t>inmobiliaria santa rosa ltda</t>
  </si>
  <si>
    <t>Santa Elena</t>
  </si>
  <si>
    <t>Sector Santa Elena Los Chocos sn</t>
  </si>
  <si>
    <t>PARCELA 19 SAN GERARDO</t>
  </si>
  <si>
    <t>AGRICOLA EL SILO SPA</t>
  </si>
  <si>
    <t>MANUEL SEGUNDO GONZALEZ VALENZUELA</t>
  </si>
  <si>
    <t>PARCELOS LOS ROBLES SN</t>
  </si>
  <si>
    <t>JOSE ADRIAN VIAL DEL CANTO</t>
  </si>
  <si>
    <t xml:space="preserve">LOTE C 1 PARCELA 28 PP PORVENIR </t>
  </si>
  <si>
    <t>COMERCIALIZADORA SANTA ROSA SPA</t>
  </si>
  <si>
    <t>SANTA BENITA</t>
  </si>
  <si>
    <t>PC 46 LAS MERCEDES LOTE C SANTA ROSA</t>
  </si>
  <si>
    <t>Camarico Parcela 1</t>
  </si>
  <si>
    <t>parcela N1 proyecto parcelación Santa Agueda</t>
  </si>
  <si>
    <t>Juan De Dios Moncada Galaz</t>
  </si>
  <si>
    <t>Hacienda Moncada</t>
  </si>
  <si>
    <t>Parcela 18 Lote 5 Porvenir</t>
  </si>
  <si>
    <t>AGRICOLA SAN CRISTOBAL LIMITADA</t>
  </si>
  <si>
    <t>AGRICOLA SAN CRISTOBAL</t>
  </si>
  <si>
    <t>PARCELA N 9 ODESSA</t>
  </si>
  <si>
    <t>Mario Enero</t>
  </si>
  <si>
    <t>Parcele 48  Santa Rosa Rio Claro</t>
  </si>
  <si>
    <t>NURY BEATRIZ ARELLANO SEPULVEDA</t>
  </si>
  <si>
    <t>PARELA 31 LOTE 6A SECTOR ODESA</t>
  </si>
  <si>
    <t>FRANCISCO JAVIER LEMES SAEZ</t>
  </si>
  <si>
    <t>PARCELA 1 CAMINO LA CHISPA</t>
  </si>
  <si>
    <t>JUAN MIGUEL OYARCE LORCA</t>
  </si>
  <si>
    <t>PARELA 43 SECTOR SANTA ROSA</t>
  </si>
  <si>
    <t>Roberto Mario Calderon Poblete</t>
  </si>
  <si>
    <t>Sitio n2</t>
  </si>
  <si>
    <t>Los Montes sn</t>
  </si>
  <si>
    <t>NANCY PATRICIA ROCCO VALDES</t>
  </si>
  <si>
    <t>PARCELA 31 LOTE 2B</t>
  </si>
  <si>
    <t>HECTOR JESUS LOPEZ REYES</t>
  </si>
  <si>
    <t>EL CERRILLO PARCELA 13 CASA 27</t>
  </si>
  <si>
    <t>LUIS HUMBERTO VALDES CASANOVA</t>
  </si>
  <si>
    <t>PARCELA 1 LOTE A</t>
  </si>
  <si>
    <t>PEÑAFLOR VIEJO PARCELA 1 LOTE A</t>
  </si>
  <si>
    <t>ALICIA DELCARMEN PARDO BOBADILLA</t>
  </si>
  <si>
    <t>PARCELA 9 LOTE B SECTOR LOS MAITENES</t>
  </si>
  <si>
    <t xml:space="preserve">MARGARITA MUÑOZ MANCILLA </t>
  </si>
  <si>
    <t>Parcela 50 A</t>
  </si>
  <si>
    <t>Camino Los Cerrillos Parcela 50 A Rio Claro</t>
  </si>
  <si>
    <t>SAN GERARDO 3</t>
  </si>
  <si>
    <t>LOTE B PARCELA 84</t>
  </si>
  <si>
    <t>AGRICOLA EL CANELO SPA</t>
  </si>
  <si>
    <t>PARCELA 54 LOS ROBLES</t>
  </si>
  <si>
    <t xml:space="preserve">PARCELA N° 30 LOS MAITENES </t>
  </si>
  <si>
    <t>CARLOS JOAQUIN AGUILAR SANCHEZ</t>
  </si>
  <si>
    <t xml:space="preserve">parcela 19 </t>
  </si>
  <si>
    <t xml:space="preserve">parcela 19 san gerardo </t>
  </si>
  <si>
    <t>Los Robles</t>
  </si>
  <si>
    <t>Fundo Los Robles Parcela 36 y 37 Río Claro</t>
  </si>
  <si>
    <t>PARCELA 50 A</t>
  </si>
  <si>
    <t xml:space="preserve">CASAS VIEJAS </t>
  </si>
  <si>
    <t>Agricola Los Quillayes Limitada</t>
  </si>
  <si>
    <t>Camino interior Itahue Sin numero</t>
  </si>
  <si>
    <t>AGRICOLA VALLES DEL CULENAR SPA</t>
  </si>
  <si>
    <t>PARCELA NUMERO 19 PP DE ODESSA</t>
  </si>
  <si>
    <t>Pablo Antonio Rojas Cabrera</t>
  </si>
  <si>
    <t>PABLO ROJAS</t>
  </si>
  <si>
    <t>SAN GERARDO SN</t>
  </si>
  <si>
    <t>CARLOS ANDRES ARMANDO DEL LOUR CANALES CIFUENTES</t>
  </si>
  <si>
    <t>CARLOS ANDRES ARMANDO DE LOUR CANALES CIFUENTES</t>
  </si>
  <si>
    <t>SANTA AGUEDA PARCELA 31</t>
  </si>
  <si>
    <t>HECTOR FIDEL ROJAS GARNICA</t>
  </si>
  <si>
    <t>parcela 75 proyecto de parc san Gerardo lote A</t>
  </si>
  <si>
    <t>parcela 75 san gerardo</t>
  </si>
  <si>
    <t>Sociedad Comercial Los Aranceles Ltda</t>
  </si>
  <si>
    <t>Sociedad Comercial Los Aranceles Limitada</t>
  </si>
  <si>
    <t>Parcela 17 del Proyecto de Parcelacion Odessa</t>
  </si>
  <si>
    <t>PARCELA 4 PEÑAFLOR</t>
  </si>
  <si>
    <t>PP4 SAN GERARDO RIO CLARO</t>
  </si>
  <si>
    <t>Fundo San Camilo 2</t>
  </si>
  <si>
    <t>Parcela 15, Fundo San Camilo</t>
  </si>
  <si>
    <t>San Enrique 1</t>
  </si>
  <si>
    <t>Parcela 12</t>
  </si>
  <si>
    <t>Grupo Arsa SpA</t>
  </si>
  <si>
    <t>parcela numero 6 Santa lucia Proyecto Cerrillos</t>
  </si>
  <si>
    <t>PRODUCTORA Y COMERCIALIZADORA ODESSA LIMITADA</t>
  </si>
  <si>
    <t>PRODUCTORA Y COMERCIADORA LIMITADA</t>
  </si>
  <si>
    <t>PARCELA 14 LOTE B</t>
  </si>
  <si>
    <t>ALAMIRO MARCELO BRAVO NAVARRO</t>
  </si>
  <si>
    <t xml:space="preserve">PARCELA 80 LAS MERCEDES </t>
  </si>
  <si>
    <t>HUMBERTO ROBLES</t>
  </si>
  <si>
    <t>Don HUMBERTO</t>
  </si>
  <si>
    <t>PARCELA 5 LOTE 3</t>
  </si>
  <si>
    <t>INVERSIONES LABBE ALESSANDRINI LIMITADA</t>
  </si>
  <si>
    <t>Parcela 38 y 39 Sector los Robles</t>
  </si>
  <si>
    <t>GUOSHENG ZHANG</t>
  </si>
  <si>
    <t>PARCELA 65 PP LOS CERRILLOS RIO CLARO</t>
  </si>
  <si>
    <t xml:space="preserve">LOS NOGALES </t>
  </si>
  <si>
    <t xml:space="preserve">PACERLA 42 PROYECTO VIENA </t>
  </si>
  <si>
    <t>Sociedad Agricola Santa Melania Limitada</t>
  </si>
  <si>
    <t>Fundo Santa Melania</t>
  </si>
  <si>
    <t>Fundo Santa Melania SN Cumpeo</t>
  </si>
  <si>
    <t>Mercedes</t>
  </si>
  <si>
    <t>Parcela 42 Mercedes</t>
  </si>
  <si>
    <t>Las mercedes</t>
  </si>
  <si>
    <t>Parcela 21A las mercedes</t>
  </si>
  <si>
    <t>SOCIEDAD AGRICOLA SANTA TERESA SPA</t>
  </si>
  <si>
    <t>Sociedad Agricola santa teresa SpA</t>
  </si>
  <si>
    <t>PARCELA 26 LOTE 1B</t>
  </si>
  <si>
    <t>Comercializadora Monsalve y Gutierrez Limitada</t>
  </si>
  <si>
    <t>Santa Rosa SN</t>
  </si>
  <si>
    <t>FUNDO SAN PANCRACIO SN</t>
  </si>
  <si>
    <t>LAPINS V</t>
  </si>
  <si>
    <t>FUNDO SAN PANCRASIO SN</t>
  </si>
  <si>
    <t>CEREZOS NORTE</t>
  </si>
  <si>
    <t>EL MAQUI</t>
  </si>
  <si>
    <t>RED Y GREEN FRUITS SPA</t>
  </si>
  <si>
    <t>Parcela 78 San Gerardo</t>
  </si>
  <si>
    <t>AGRICOLA PROM LIMITADA</t>
  </si>
  <si>
    <t>PARCELA 52 PEÑAFLOR VIEJO</t>
  </si>
  <si>
    <t>AGRICOLA SANTA FE SPA</t>
  </si>
  <si>
    <t>Parcela 22 PP Los Cerrillos</t>
  </si>
  <si>
    <t>VICALME LTDA.</t>
  </si>
  <si>
    <t>PARCELA 56 CASAS VIEJAS</t>
  </si>
  <si>
    <t>PARCELA 56 PROYECTO PARCELACION CASAS VIEJAS</t>
  </si>
  <si>
    <t>SOCIEDAD AGRICOLA VALENZUELA GOMEZ LIMITADA</t>
  </si>
  <si>
    <t>VALGOM</t>
  </si>
  <si>
    <t>PARCELA 51 PROYECTO VIENA</t>
  </si>
  <si>
    <t>SOCIEDAD PRODUCTORES Y COMERCIALIZADORES HERMANOS MUÑOZ SPA</t>
  </si>
  <si>
    <t xml:space="preserve">SOCIEDAD PRODUCTORES Y COMERCIALIZADORES HERMANOS </t>
  </si>
  <si>
    <t>PARCELA 58 SITIO PEÑAFLOR NUEVO RUTA J 75 15K</t>
  </si>
  <si>
    <t>Wapri Las Palmas Peñaflor</t>
  </si>
  <si>
    <t>Peñaflor SN callejon Santa Matilde</t>
  </si>
  <si>
    <t>GONZALO ALEJANDRO TAPIA  BRAVO</t>
  </si>
  <si>
    <t>GONZALO ALEJANDRO TAPIA BRAVO</t>
  </si>
  <si>
    <t>PARCELA 5 SITIO 23 PROYECTO PARCEL CASAS VIEJAS</t>
  </si>
  <si>
    <t xml:space="preserve">RAUL ZAMORA QUIROZ </t>
  </si>
  <si>
    <t xml:space="preserve">PROYECTO PARC VIENA RIO CLARO </t>
  </si>
  <si>
    <t>Sharon Iger</t>
  </si>
  <si>
    <t>PARCELA 74 PROYECTO PARCELACION SAN GERARDO</t>
  </si>
  <si>
    <t>Agricola Santa Laura SPA</t>
  </si>
  <si>
    <t>PENAFLOR VIEJO PC 2 LT-A RIO CLARO</t>
  </si>
  <si>
    <t>FRUTICOLA EL CARMEN LIMITADA</t>
  </si>
  <si>
    <t xml:space="preserve">EL CARMEN </t>
  </si>
  <si>
    <t>PARCELA 68 EL CARMEN</t>
  </si>
  <si>
    <t xml:space="preserve">Jose Espinoza Salazar </t>
  </si>
  <si>
    <t xml:space="preserve">Casas Viejas </t>
  </si>
  <si>
    <t>RUDECINDO HERNAN ALIAGA FARIAS</t>
  </si>
  <si>
    <t>ALIAGA RUDECINDO</t>
  </si>
  <si>
    <t>ROMERAL</t>
  </si>
  <si>
    <t>PARCELA 41, LOTE AGUAICO 3</t>
  </si>
  <si>
    <t>AGRICOLA R Y S LIMITADA</t>
  </si>
  <si>
    <t>LAS CATRERAS S/N HUERTO STA. RITA</t>
  </si>
  <si>
    <t>AGRICOLA POTRERO GRANDE SPA</t>
  </si>
  <si>
    <t>FUNDO POTRERO GRANDE CHICO</t>
  </si>
  <si>
    <t>CAMINO EL PEUMAL S/N ROMERAL</t>
  </si>
  <si>
    <t>COOPERATIVA AGRICOLA CERELUX LIMITADA</t>
  </si>
  <si>
    <t>CERELUX AG</t>
  </si>
  <si>
    <t>LOS PALTOS QUILVO</t>
  </si>
  <si>
    <t>AGRICOLA Y GANADERA SANTA BARBARA LTDA.</t>
  </si>
  <si>
    <t>SANTA BARBARA</t>
  </si>
  <si>
    <t>FUNDO SAN VICTOR s/n ROMERAL GUAICO 2</t>
  </si>
  <si>
    <t>FABIO ANDRES RODRIGUEZ ARANGUIZ</t>
  </si>
  <si>
    <t>RODRIGUEZ FABIO</t>
  </si>
  <si>
    <t>LOTE A 3, EL CALABOZO</t>
  </si>
  <si>
    <t>ALIRO NICOLAS ZAMORANO LAGOS</t>
  </si>
  <si>
    <t>ZAMORANO ALIRO</t>
  </si>
  <si>
    <t>LOS CARROS s/n ROMERAL</t>
  </si>
  <si>
    <t>NESTOR IGNACIO CELIS FREDES</t>
  </si>
  <si>
    <t>CELIS NESTOR</t>
  </si>
  <si>
    <t>PARCELA 43, PP SAN MANUEL GUAICO 3</t>
  </si>
  <si>
    <t>RAFAEL VERGARA ROJAS</t>
  </si>
  <si>
    <t>VERGARA RAFAEL</t>
  </si>
  <si>
    <t>LOTE B2 PARCELA 3 Y LOTE 4 PARCELA 4, SAN MANUEL G</t>
  </si>
  <si>
    <t>ALIRO UBILLA VERDUGO</t>
  </si>
  <si>
    <t>UBILLA ALIRO</t>
  </si>
  <si>
    <t>HIJUELA 1, PARCELA LAS PERDICES QUILVO ALTO</t>
  </si>
  <si>
    <t>VIÑA SANTA MAFALDA</t>
  </si>
  <si>
    <t>VIÑA SANTA MAFALDA ROMERAL</t>
  </si>
  <si>
    <t>AHUMADA VARAS GABRIEL Y OTRO</t>
  </si>
  <si>
    <t>AHUMADA Y OTRO</t>
  </si>
  <si>
    <t xml:space="preserve">PARCELA 35, GUAICO 1 </t>
  </si>
  <si>
    <t>AGRICOLA DON HUGO SPA</t>
  </si>
  <si>
    <t>PARCELA 1 FUNDO LA RAMADA</t>
  </si>
  <si>
    <t>LONG. SUR KM. 183 LA RAMADA</t>
  </si>
  <si>
    <t>AGRIC.MISAEL MUÑOZ Y CIA. LTDA.</t>
  </si>
  <si>
    <t>PARCELA 3 P.P. SA PABLO ROMERAL</t>
  </si>
  <si>
    <t>AGRIC.PINOCHET FUENZALIDA LTDA.</t>
  </si>
  <si>
    <t>LOS PERALES</t>
  </si>
  <si>
    <t>Avenida Libertad 650</t>
  </si>
  <si>
    <t>FDO. LOS HUAÑILES</t>
  </si>
  <si>
    <t>LONG. SUR KM 185 -CUESTA QUILVO         </t>
  </si>
  <si>
    <t>SOC.AGRIC.KUNCAR MARENGO LTDA.</t>
  </si>
  <si>
    <t>CHACRA STA.MARTA</t>
  </si>
  <si>
    <t>CHACRA STA.  MARTA LOS CARROS - ROMERAL</t>
  </si>
  <si>
    <t>LAS NIEVES</t>
  </si>
  <si>
    <t>CALLEJON LAS NIEVES</t>
  </si>
  <si>
    <t>AGRIC.DOÑA CONSUELO LTDA.</t>
  </si>
  <si>
    <t>HIJUELA B MIRADOR DE SAN PABLO- ROMERAL</t>
  </si>
  <si>
    <t>PORCILE ARELLANO MARIA ANTONIETA</t>
  </si>
  <si>
    <t>1,3,8 HIJUELA MAITENES</t>
  </si>
  <si>
    <t>HUERTO SAN HERNAN FUNDO SAN PEDRO</t>
  </si>
  <si>
    <t>EL MANQUI</t>
  </si>
  <si>
    <t>PARCELA 2 EL MANQUE , ROMERAL           </t>
  </si>
  <si>
    <t>MORENO URZUA NICOLAS</t>
  </si>
  <si>
    <t>GUAICO 1            </t>
  </si>
  <si>
    <t>FUENZALIDA LEON  CARLOS  ANIBAL</t>
  </si>
  <si>
    <t>EL LLANO</t>
  </si>
  <si>
    <t>PARCELA EL LLANO - ROMERAL</t>
  </si>
  <si>
    <t>MORENO URZUA GERARDO</t>
  </si>
  <si>
    <t>FUNDO SAN PABLO S/N GUAICO 1</t>
  </si>
  <si>
    <t>AVENIDA RAMON FREIRE 1390</t>
  </si>
  <si>
    <t>AGRICOLA SANTA AURORA S.A.</t>
  </si>
  <si>
    <t>LOS HUANILES</t>
  </si>
  <si>
    <t>LOS HUANILES QUILVO</t>
  </si>
  <si>
    <t>ARRIAGADA CACERES MARIO AGUSTIN</t>
  </si>
  <si>
    <t>PARCELA Nº 75</t>
  </si>
  <si>
    <t>PARCELA Nº75 GUAICO 1</t>
  </si>
  <si>
    <t>SANTA BERTA</t>
  </si>
  <si>
    <t>CHACRA SANTA BERTA ROMERAL</t>
  </si>
  <si>
    <t>Huerto San Pablo S/N; Comuna: Romeral; Ciudad: Cur</t>
  </si>
  <si>
    <t>Carmen Rosa Farías Ruz</t>
  </si>
  <si>
    <t>CHACRA LA ESPERANZA LOTE 7</t>
  </si>
  <si>
    <t>CHACRA LA ESPERANZA, LAS CATRERAS S/N. ROMERAL</t>
  </si>
  <si>
    <t>Rosa Eugenia Farias Ruz</t>
  </si>
  <si>
    <t>ROSA EUGENIA FARIAS RUZ</t>
  </si>
  <si>
    <t>CHACRA  LA ESPERANZA, LAS CATRERAS S/N. ROMERAL</t>
  </si>
  <si>
    <t>CORREA OSORIO LUIS EMILIO</t>
  </si>
  <si>
    <t>SITIO 51</t>
  </si>
  <si>
    <t>SITIO 51 GUAICO 3</t>
  </si>
  <si>
    <t>ARELLANO FUENZALIDA  NORA PATRICIA</t>
  </si>
  <si>
    <t>CALLEJON SAN PEDRO</t>
  </si>
  <si>
    <t>FUNDO PUERTA EL SOL</t>
  </si>
  <si>
    <t>EL TREBOL</t>
  </si>
  <si>
    <t>FUNDO PUERTA EL SOL                 </t>
  </si>
  <si>
    <t>CAÑAS NAVARRO MARIA JEANNETTE</t>
  </si>
  <si>
    <t>LAS VIOLETAS DE MANQUE</t>
  </si>
  <si>
    <t>FUNDO  LAS VIOLETAS</t>
  </si>
  <si>
    <t>MARQUEZ FUENZALIDA MARIA PAULINA</t>
  </si>
  <si>
    <t>AMPURDAM</t>
  </si>
  <si>
    <t>PAECELA 10-15-18-22 P. AMPURDAN</t>
  </si>
  <si>
    <t>FRIAS OLEA JUAN PABLO</t>
  </si>
  <si>
    <t>PARCELA 57-52 GUAICO 1</t>
  </si>
  <si>
    <t>AGRICOLA DONA JIMENA LIMITADA</t>
  </si>
  <si>
    <t>LA CHACRA DE SN. FCO.</t>
  </si>
  <si>
    <t>ROMERAL S/N</t>
  </si>
  <si>
    <t>SOC.AGRÍC.EL GUAICO LTDA.</t>
  </si>
  <si>
    <t>FDO.EL GUAICO</t>
  </si>
  <si>
    <t>HIJUELA A, FUNDO EL GUAICO- ROMERAL     </t>
  </si>
  <si>
    <t>Fundacion Monasterio Quilvo</t>
  </si>
  <si>
    <t>MONASTERIO</t>
  </si>
  <si>
    <t>SAMUEL CORREA CACERES</t>
  </si>
  <si>
    <t>SAMUELCO LA RESERVA</t>
  </si>
  <si>
    <t>GUAICO 3, ROMERAL</t>
  </si>
  <si>
    <t>SAMUELCO SAN JOSE</t>
  </si>
  <si>
    <t>FUNDO SANTA LUCIA GUAICO 3, ROMERAL</t>
  </si>
  <si>
    <t>Eugenio Francisco Farias Ruz</t>
  </si>
  <si>
    <t>FARIAS</t>
  </si>
  <si>
    <t>AVDA. LAS CATRERAS S/N, ROMERAL</t>
  </si>
  <si>
    <t>SOCIEDAD AGRICOLA VALLE ESCONDIDO LTDA.</t>
  </si>
  <si>
    <t>PARCELA 40, MANQUILVO, ROMERAL</t>
  </si>
  <si>
    <t>HIJUELA LA PLAZUELA</t>
  </si>
  <si>
    <t>HUERTO EL ESPINO, AVENIDA LAS CATRERAS S/Nº,ROMERA</t>
  </si>
  <si>
    <t>AGRÍCOLA LOS MAITENES LTDA.</t>
  </si>
  <si>
    <t>Parcela 66, Guaico Uno</t>
  </si>
  <si>
    <t>Agroindustrial valle Frio SA</t>
  </si>
  <si>
    <t>ORATORIO</t>
  </si>
  <si>
    <t>Romeral S/N</t>
  </si>
  <si>
    <t>AGRIC.BELLAVISTA LTDA.</t>
  </si>
  <si>
    <t>Huerto Bellavista</t>
  </si>
  <si>
    <t>Hijuela Fundo Bellavista S/N Romeral</t>
  </si>
  <si>
    <t>LOZANO ENCALADA MARIO GASTON</t>
  </si>
  <si>
    <t>FUNDO LAS VIOLETAS S/N, ROMERAL</t>
  </si>
  <si>
    <t>SOC.AGRIC.LA YESCA LTDA.</t>
  </si>
  <si>
    <t>Parcela 36-36-37-38-39 Manquilvo</t>
  </si>
  <si>
    <t>Don Alberto</t>
  </si>
  <si>
    <t>Avda. Quilvo s/n</t>
  </si>
  <si>
    <t>HIJUELA O LOTE B CHACRA ESMERALDA QUILVO</t>
  </si>
  <si>
    <t>CHACRA ESMERALDA QUILVO BAJO - ROMERAL</t>
  </si>
  <si>
    <t>LAS ROSAS</t>
  </si>
  <si>
    <t>PARCELA SANTA ROSA - ROMERAL</t>
  </si>
  <si>
    <t>JESUS ANTONIO PONS BERENGUER</t>
  </si>
  <si>
    <t>HUERTO SAN JOSE , PARCELA 3, GUAICO 1 S/N, ROMERAL</t>
  </si>
  <si>
    <t>BERENGUER  QUERA MIGUEL ANGEL</t>
  </si>
  <si>
    <t>PARCELA  18 P. Ampurdan</t>
  </si>
  <si>
    <t>RODRIGUEZ ARANGUIZ ALEJANDRO</t>
  </si>
  <si>
    <t>EL SOCAVON</t>
  </si>
  <si>
    <t>Fundo El Socavon Romeral</t>
  </si>
  <si>
    <t>JOSE MANUEL RETAMAL</t>
  </si>
  <si>
    <t>JOSE MANUEL RETAMAL DIAZ</t>
  </si>
  <si>
    <t>PARCELA 17, AMPURDAN</t>
  </si>
  <si>
    <t>EL BOLDAL 4</t>
  </si>
  <si>
    <t>PARCELA 37, PROYECTO DE PARCELACIÓN SAN MANUEL, EL</t>
  </si>
  <si>
    <t>FRUAL QUILVO SPA</t>
  </si>
  <si>
    <t>LUIS ALVAREZ MARIN</t>
  </si>
  <si>
    <t>Fundo Huaico Alto</t>
  </si>
  <si>
    <t>Lote B Viña Las Nieves, Romeral</t>
  </si>
  <si>
    <t>SANTA HILDA</t>
  </si>
  <si>
    <t>Lote A Santa Hilda, Romeral</t>
  </si>
  <si>
    <t>FUNDO HUAICO ALTO</t>
  </si>
  <si>
    <t>Sociedad Agricola San Ignacio de los Guaicos Ltda</t>
  </si>
  <si>
    <t>SOCIEDAD AGRICOLA SAN IGNACIO DE LOS GUAICOS LTDA</t>
  </si>
  <si>
    <t>Parcelas 4 y 5 Proyecto Producción y Porvenir</t>
  </si>
  <si>
    <t>Cristian Rodrigo Pavez Diaz</t>
  </si>
  <si>
    <t>Fdo.La Ramada Lote A parcela 2.</t>
  </si>
  <si>
    <t>AGRIC Y COM LAS ARAUCARIAS LTDA</t>
  </si>
  <si>
    <t>Agricola y comercial Las Araucarias</t>
  </si>
  <si>
    <t>Las Catreras s/n, Romeral</t>
  </si>
  <si>
    <t>Nelson Matamala LLanten</t>
  </si>
  <si>
    <t>Parcela 22 Proyecto San Manuel, Romeral</t>
  </si>
  <si>
    <t>Parcela 22 Proyecto San Manuel</t>
  </si>
  <si>
    <t>SOC.AGRIC.MONTE REDONDO LTDA.</t>
  </si>
  <si>
    <t>MONTERREDONDO</t>
  </si>
  <si>
    <t>EL SOCAVON S/N GUAICO 3</t>
  </si>
  <si>
    <t>MANUEL JESUS ROJAS PONCE</t>
  </si>
  <si>
    <t>Manuel Jesus Rojas Ponce</t>
  </si>
  <si>
    <t>Parcela Nº18 lote c,d,e</t>
  </si>
  <si>
    <t>SOCIEDAD AGRICOLA RAPA LIMITADA</t>
  </si>
  <si>
    <t>SOCIEDAD AGRICOLA LA RAPA LIMITADA</t>
  </si>
  <si>
    <t>Parcela 20 s/n. Proyecto Parcelación El Porvenir,</t>
  </si>
  <si>
    <t>SOC.AGRICOLA VICENTE HNOS.Y CIA.LTDA.</t>
  </si>
  <si>
    <t>VICENTE HERMANOS</t>
  </si>
  <si>
    <t>RAMON FREIRE Nº 2680</t>
  </si>
  <si>
    <t>Soc. Agr. Galoz Ltda.</t>
  </si>
  <si>
    <t>Parcela 48</t>
  </si>
  <si>
    <t>Parcela 48, Huaico Centro, Romeral - Curicó</t>
  </si>
  <si>
    <t>Parcela 3, Lote B</t>
  </si>
  <si>
    <t>Agrícola Don Claudio Ltda.</t>
  </si>
  <si>
    <t>La Rifa</t>
  </si>
  <si>
    <t>La Rifa, Romeral - Curicó</t>
  </si>
  <si>
    <t>SYDNEY OJEDA AGROINDUSTRIAS  SPA</t>
  </si>
  <si>
    <t>FUNDO GUAICO BAJO</t>
  </si>
  <si>
    <t>ROMERAL  S/N</t>
  </si>
  <si>
    <t>Santa Lucia Spa.</t>
  </si>
  <si>
    <t>Santa Lucia Spa</t>
  </si>
  <si>
    <t>Fundo Santa Lucia Comuna De Romeral Provincia De C</t>
  </si>
  <si>
    <t>SUCESIÓN ANTONIO CRISPI RODRÍGUEZ</t>
  </si>
  <si>
    <t>CHACRA LAS ROSAS S/N, ROMERAL</t>
  </si>
  <si>
    <t>DANIEL ROJAS LOPEZ</t>
  </si>
  <si>
    <t>GUAICO CENTRO  S/N</t>
  </si>
  <si>
    <t>JIMENA ANDREA ARCE VASQUEZ</t>
  </si>
  <si>
    <t>QUILVO ALTO S/N ROMERAL</t>
  </si>
  <si>
    <t>CLAUDIO ARTURO RAFAEL ALIAGA URQUIZA</t>
  </si>
  <si>
    <t>GUAICO 1 PARCELA 59 LOTE A1 ROMERAL</t>
  </si>
  <si>
    <t>INVERSIONES Y AGRICOLA QUIJADA PINTO LTDA</t>
  </si>
  <si>
    <t>PARCELA 2 LOS GUAICOS 2</t>
  </si>
  <si>
    <t>Jorge Sebastian Retamal Rivera</t>
  </si>
  <si>
    <t>JORGE SEBASTIAN RETAMAL RIVERA</t>
  </si>
  <si>
    <t>sitio 29d guaico 1 rometal, ROMERAL, Región del M</t>
  </si>
  <si>
    <t>AGRICOLA MIGUEL ALIAGA BUSTAMANTE EIRL</t>
  </si>
  <si>
    <t>PARCELA 42 GUAICO 3 . ROMERAL</t>
  </si>
  <si>
    <t>JULIO ESTEBAN PEREIRA URIBE</t>
  </si>
  <si>
    <t>LA RAMADA 2</t>
  </si>
  <si>
    <t>Parcela 6, La Ramada 2, Romeral</t>
  </si>
  <si>
    <t>JUAN OSVALDO CARRASCO DIAZ</t>
  </si>
  <si>
    <t>CARRASCO JUAN</t>
  </si>
  <si>
    <t>RESTO LOTE 3 B</t>
  </si>
  <si>
    <t>PARCELA 10 A</t>
  </si>
  <si>
    <t>PARCELA 10 P. Ampurdan</t>
  </si>
  <si>
    <t>PUERTAS LOHMANN  MARIA JOSE</t>
  </si>
  <si>
    <t>EL CRUCE</t>
  </si>
  <si>
    <t>Cruce Romeral S/N</t>
  </si>
  <si>
    <t>ZAÑARTU VELASCO OLGA</t>
  </si>
  <si>
    <t>Fdo.El Guaico</t>
  </si>
  <si>
    <t>Hijuela A, Fundo El Guaico- Romeral</t>
  </si>
  <si>
    <t>ARELLANO LYNCH JOSE ANTONIO</t>
  </si>
  <si>
    <t>CASA</t>
  </si>
  <si>
    <t>Fundo San Pedro Camino Romeral Km 8    </t>
  </si>
  <si>
    <t>PARCELA LUJAN</t>
  </si>
  <si>
    <t>Lote 1 Los Perales De Pujan - Romeral   </t>
  </si>
  <si>
    <t>El Pequen Lote A  Potrero</t>
  </si>
  <si>
    <t>RODRIGUEZ ARANGUIZ  MARIA CECILIA</t>
  </si>
  <si>
    <t>TUÑON HIJUELA N°1</t>
  </si>
  <si>
    <t>Hijuela B Lote A3 Fundo Guaico Bajo</t>
  </si>
  <si>
    <t>PEUMAL</t>
  </si>
  <si>
    <t>Parcela 18 - 19 El Fundo El Pe</t>
  </si>
  <si>
    <t>TUÑON</t>
  </si>
  <si>
    <t>Fundo Tuñon, Romeral S/N</t>
  </si>
  <si>
    <t>GUAICO ALTO</t>
  </si>
  <si>
    <t>Parcela 24 Guaico Alto, Romeral</t>
  </si>
  <si>
    <t>Maria Eugenia Carrasco</t>
  </si>
  <si>
    <t>PARCELA N° 40, LOTE B LOS HUAICOS</t>
  </si>
  <si>
    <t>PARCELA Nº 17 SECTOR EL BOLDAL</t>
  </si>
  <si>
    <t>JORGE CACERES CARRASCO</t>
  </si>
  <si>
    <t>POBLACION PUMAITEN 1462</t>
  </si>
  <si>
    <t>JUAN ROJAS CANALES</t>
  </si>
  <si>
    <t>PARCELA N° 14 SECTOR GUAICO 2</t>
  </si>
  <si>
    <t>MIGUEL ALIAGA BUSTAMANTE</t>
  </si>
  <si>
    <t>AVENIDA QUILVO N° 439</t>
  </si>
  <si>
    <t>OMAR BRAVO URIBE</t>
  </si>
  <si>
    <t>VILLA LUXEMBURGO 3 N° 785</t>
  </si>
  <si>
    <t>SERGIO MIGUEL CARRASCO DIAZ</t>
  </si>
  <si>
    <t>PARCELA Nº 11 SITIO 11 SECTOR GUIACO CENTRA</t>
  </si>
  <si>
    <t>SITIO JJ</t>
  </si>
  <si>
    <t>Quinta Don Simón s/n Romeral</t>
  </si>
  <si>
    <t>SANTA VERONICA</t>
  </si>
  <si>
    <t>Huerto Santa Veronica s/n Romeral</t>
  </si>
  <si>
    <t>Chacra Santa Berta S/N , Romeral</t>
  </si>
  <si>
    <t>VICTOR VIVANCO LOPEZ</t>
  </si>
  <si>
    <t>PARCELA SAN MANUEL LOTE 12 B SECTOR GUAICO CENTRO</t>
  </si>
  <si>
    <t>Parcela 43 lotes J-K-L-M</t>
  </si>
  <si>
    <t>Las Marias</t>
  </si>
  <si>
    <t>Chacra Las Marias S/N, Romeral</t>
  </si>
  <si>
    <t>LA VASCONIA</t>
  </si>
  <si>
    <t>Lote B La Vasconia, Romeral</t>
  </si>
  <si>
    <t>FELIX GARRIDO LARSON</t>
  </si>
  <si>
    <t>FUNDO SANTA ELVIRA , ROMERAL,</t>
  </si>
  <si>
    <t>Camino Los Queñes Km 16.8</t>
  </si>
  <si>
    <t>AGRICOLA NUESTRA SEÑORA DE FATIMA</t>
  </si>
  <si>
    <t>AGRICOLA NUESTRA SEÑORA DE FATIMA LTDA.</t>
  </si>
  <si>
    <t>Fundo Santa Laura S/N Romeral</t>
  </si>
  <si>
    <t>FELIPE ALVAREZ BEZA</t>
  </si>
  <si>
    <t>SITIO 29 D SECTOR GUIACO 1</t>
  </si>
  <si>
    <t>CLAUDIO DIAZ DIAZ</t>
  </si>
  <si>
    <t>CLAUDIO ANDRES DIAZ DIAZ</t>
  </si>
  <si>
    <t>SANTA LUCIA KILOMETRO 15</t>
  </si>
  <si>
    <t>FUNDO EL BOLDAL</t>
  </si>
  <si>
    <t>El Boldal s/n°</t>
  </si>
  <si>
    <t>HUERTO MARIA MAGDALENA</t>
  </si>
  <si>
    <t>AGRICOLA SOLER CORTINA</t>
  </si>
  <si>
    <t>LAS HORTENCIAS</t>
  </si>
  <si>
    <t>PARCELA 21, MANQUILVO, ROMERAL</t>
  </si>
  <si>
    <t>SOCIEDAD AGRICOLA NEGRETE FIGUEROA LIMITADA</t>
  </si>
  <si>
    <t>CHACRA SANTA NELLY</t>
  </si>
  <si>
    <t>Chacra Santa Nelly S/N, Romeral</t>
  </si>
  <si>
    <t>VICTOR PINOCHET ASTORGA</t>
  </si>
  <si>
    <t>Victor Pinochet Astorga</t>
  </si>
  <si>
    <t>CHACRA MONTON DE PIEDRAS</t>
  </si>
  <si>
    <t>Agricola Proyecto Guaico Ltda.</t>
  </si>
  <si>
    <t>AGRICOLA PROYECTO GUAICO LTDA.</t>
  </si>
  <si>
    <t>Lote A Sub. Lote Manquilvo Romeral</t>
  </si>
  <si>
    <t>ORLANDO IRAGUEN VERGARA</t>
  </si>
  <si>
    <t>SANTA HILDA S/N ROMERAL BAJO</t>
  </si>
  <si>
    <t>ELIAS RETAMAL RIVERA</t>
  </si>
  <si>
    <t>PARCELA 52 EL GUAICO 1</t>
  </si>
  <si>
    <t>Angelica Pizarro Guajardo</t>
  </si>
  <si>
    <t>Parcel 6 el guiaco 1 Romeral</t>
  </si>
  <si>
    <t>JAIME LOPEZ MACHUCA</t>
  </si>
  <si>
    <t>guico s/n</t>
  </si>
  <si>
    <t>SOC.AGRIC.NERJA LTDA.</t>
  </si>
  <si>
    <t>Hij-Nº 2 Fdo. Los Carros</t>
  </si>
  <si>
    <t>SOC.AGRIC.MALAGA LTDA.</t>
  </si>
  <si>
    <t>Malaga</t>
  </si>
  <si>
    <t>Hijuela 2 Fundo los Carros La Rifa poniente     </t>
  </si>
  <si>
    <t>ALDO MANUEL TORRES BECERRA</t>
  </si>
  <si>
    <t>Aldo Torres</t>
  </si>
  <si>
    <t>Parcela N°3 San Manuel, Guaico 3</t>
  </si>
  <si>
    <t>SOCIEDAD AGRICOLA ELICURA LTDA.</t>
  </si>
  <si>
    <t>Huerto Santa Isabel</t>
  </si>
  <si>
    <t>Ramón Freiré N° 2680, Romeral</t>
  </si>
  <si>
    <t>RAFAEL JARA ARAYA</t>
  </si>
  <si>
    <t>PARCELA 3 EL ESCUDO ROMERAL</t>
  </si>
  <si>
    <t>PATRICIA GALLEGOS GONZALEZ</t>
  </si>
  <si>
    <t>LOTE A-3 RESTO PARCELA 12 P.P. AMPURDAM</t>
  </si>
  <si>
    <t>HECTOR ANTONIO ARAYA LEYTON</t>
  </si>
  <si>
    <t>PARCELA N°43 GUAICO 1 ROMERAL</t>
  </si>
  <si>
    <t>AGRICOLA SAN ANTONIO SPA</t>
  </si>
  <si>
    <t>proyecto san manuel</t>
  </si>
  <si>
    <t>Quilvo alto s/n Romeral</t>
  </si>
  <si>
    <t>VICTOR ROJAS</t>
  </si>
  <si>
    <t>VICTOR ROJAS LOPEZ</t>
  </si>
  <si>
    <t>GUAICO 2, PARCELA 6, ROMERAL</t>
  </si>
  <si>
    <t>ALEJANDRO RODRIGUEZ ARANGUIZ</t>
  </si>
  <si>
    <t>CALLEJON EL BOLDAL S/N, FUNDO LA PATAGUILLA</t>
  </si>
  <si>
    <t>ROMERAL - GUAIQUILLO 2</t>
  </si>
  <si>
    <t>PARCELA 1,2 Y 4 LA UNION ROMERAL</t>
  </si>
  <si>
    <t>Salvador Muñoz Riveros</t>
  </si>
  <si>
    <t>guaico 1</t>
  </si>
  <si>
    <t>guaico 1 romeral</t>
  </si>
  <si>
    <t>Sociedad Agricola y Comercial Fruberries Limitada</t>
  </si>
  <si>
    <t>AVENIDA RAMON FREIRE S/N</t>
  </si>
  <si>
    <t>FRUTICOLA DENISSE MARIBEL DEL CARMEN SALINAS MARTINEZ EIRL</t>
  </si>
  <si>
    <t>DENISSE SALINAS</t>
  </si>
  <si>
    <t>FUNDO MONTE REDONDO, SECTOR PUNTA BLANCA</t>
  </si>
  <si>
    <t>AGRIC. Y COM. CARLOS LAZCANO V. E.I.R.L.</t>
  </si>
  <si>
    <t>AGRICOLA CARLOS LAZCANO VALDES</t>
  </si>
  <si>
    <t>GUAICO TRES</t>
  </si>
  <si>
    <t>sociedad agricola los silos limitada</t>
  </si>
  <si>
    <t>Los Silos</t>
  </si>
  <si>
    <t>Parcela 7 s/n Romeral</t>
  </si>
  <si>
    <t>ROSENDO HERNANDEZ RIVERA</t>
  </si>
  <si>
    <t>Rosendo Hernandez</t>
  </si>
  <si>
    <t>Guaico Centro Romeral</t>
  </si>
  <si>
    <t>SAN MANUEL PC 30</t>
  </si>
  <si>
    <t>SERGIO ROJAS CORREA</t>
  </si>
  <si>
    <t>SERGIO GUIDO ROJAS CORREA</t>
  </si>
  <si>
    <t>Av. Catreras S/N</t>
  </si>
  <si>
    <t>SOLANGE ANDREA BARRIOS ALBORNOZ</t>
  </si>
  <si>
    <t>P.P. San Manuel Pc 42 Lote 1</t>
  </si>
  <si>
    <t>SOCIEDAD AGRICOLA  FRUVER LIMITADA.</t>
  </si>
  <si>
    <t>Sociedad Agricola Fruver Ltda</t>
  </si>
  <si>
    <t>Parcela N 24 del PP. Manquilvo</t>
  </si>
  <si>
    <t>Sissy Alejandra Astorga Lara</t>
  </si>
  <si>
    <t>Quilvo alto s/n</t>
  </si>
  <si>
    <t>Quilvo s/n</t>
  </si>
  <si>
    <t>ALAMIRO ENRIQUE CACERES FAUNDES</t>
  </si>
  <si>
    <t>GUAICO 1</t>
  </si>
  <si>
    <t>LUIS RAUL FAUNDES MUÑOZ</t>
  </si>
  <si>
    <t>LUIS RAUL FAUNDEZ MUÑOZ</t>
  </si>
  <si>
    <t>LA UNION</t>
  </si>
  <si>
    <t>agricola quilvo limitada</t>
  </si>
  <si>
    <t>agricola quilvo ltda</t>
  </si>
  <si>
    <t>romeral s/n</t>
  </si>
  <si>
    <t>CAMILO DEL CARMEN CORTES MADARIAGA</t>
  </si>
  <si>
    <t>Camilo del Carmen Cortes Madariaga</t>
  </si>
  <si>
    <t>Parcela N° 41 sitio n°55,parcelación Guaico 1</t>
  </si>
  <si>
    <t>Agricola MAzfrut SpA</t>
  </si>
  <si>
    <t>Resto Lote B Parcela 35 PP San Manuel</t>
  </si>
  <si>
    <t>Sector Guaico 3, Camino al tranque</t>
  </si>
  <si>
    <t>Manuel Zuñiga</t>
  </si>
  <si>
    <t>Lote B1 Parcela 35 PP San Manuel</t>
  </si>
  <si>
    <t>Don Fernando</t>
  </si>
  <si>
    <t>PARCELA 68, HIJUELA C GUAICO 1</t>
  </si>
  <si>
    <t>JOSE EUGENIO LOPEZ PONCE</t>
  </si>
  <si>
    <t>GERARDO ENRIQUE LOPEZ PONCE</t>
  </si>
  <si>
    <t>PARCELA N° 15</t>
  </si>
  <si>
    <t>Gustavo Musalem Aiach</t>
  </si>
  <si>
    <t>Fundo Bellavista</t>
  </si>
  <si>
    <t>Fundo Bellavista s/n</t>
  </si>
  <si>
    <t>Jaime Valderrama Farias</t>
  </si>
  <si>
    <t>Proyecto San Manuel, Parcela N° 26, Romeral</t>
  </si>
  <si>
    <t>SOCIEDAD AGRICOLA Y FRUTICOLA J Y F LIMITADA</t>
  </si>
  <si>
    <t>Agricola J y F Ltda</t>
  </si>
  <si>
    <t>Parcela 38 Guaico uno</t>
  </si>
  <si>
    <t>SAN MANUEL PARCELAS 7 / 6 / 2 / 1</t>
  </si>
  <si>
    <t>PARCELAS 7 / 6 / 2 / 1 SAN MANUEL GUAICO CENTRO</t>
  </si>
  <si>
    <t>SAN ADOLFO LOTES F / A /E</t>
  </si>
  <si>
    <t>LOTES F / A /E FUNDO SAN ADOLFO</t>
  </si>
  <si>
    <t>SANTA JULIA , HIJUELA A</t>
  </si>
  <si>
    <t>Avenida Libertad, 650</t>
  </si>
  <si>
    <t>ALEJANDRO HERNAN RUBIO FIGUEROA</t>
  </si>
  <si>
    <t>ALEJANDRO RUBIO FIGUEROA</t>
  </si>
  <si>
    <t>LOTE 1A, PARC. SANTA ESTEFANIA, QUILVO S/N</t>
  </si>
  <si>
    <t>DROGUETT BUSTAMANTE, MARIA ANTONIA</t>
  </si>
  <si>
    <t>MARIA ANTONIA DROGUETT</t>
  </si>
  <si>
    <t>HIJUELA 4 Y 5 EL MIRADOR DEL CALABOZO</t>
  </si>
  <si>
    <t>Parcela el Peumo</t>
  </si>
  <si>
    <t>Callejon Las catreras S/N</t>
  </si>
  <si>
    <t>Hijuela El Guindal</t>
  </si>
  <si>
    <t>Sector B, Pacela 24 PP manquilvo</t>
  </si>
  <si>
    <t>Sector Manquilvo ROmeral</t>
  </si>
  <si>
    <t>Parcela Manquilvo Sitio 1</t>
  </si>
  <si>
    <t>Tres Esquinas</t>
  </si>
  <si>
    <t>Parcela 16, PP Manquilvo</t>
  </si>
  <si>
    <t>Juan Luis Montecinos Mendez</t>
  </si>
  <si>
    <t>Agrícola Bel-mont</t>
  </si>
  <si>
    <t>Lote 1 E del lote 1 Sta Ester Quilvo Alto</t>
  </si>
  <si>
    <t>AGRIC. Y COM. CARLOS LAZCANO V. SPA</t>
  </si>
  <si>
    <t>AGRICOLA Y COMERCIAL CARLOS LAZCANO VALDES EIRL</t>
  </si>
  <si>
    <t>FUNDO SANTA LUCIA B</t>
  </si>
  <si>
    <t>AGROCOMERCIAL SEBASTIAN CABELLO FREDES SPA</t>
  </si>
  <si>
    <t>GUAICO CHICO 1 CALLEJON SANTA CATALINA</t>
  </si>
  <si>
    <t>JOSE MUÑOZ ALIAGA</t>
  </si>
  <si>
    <t>Jose Muñoz Parcela 2</t>
  </si>
  <si>
    <t>Ruta 5 Sur km La ramada s/n, Romeral</t>
  </si>
  <si>
    <t>Rodriguez Jose</t>
  </si>
  <si>
    <t>HIJUELA LOS PITINGOS EL CALABOZO</t>
  </si>
  <si>
    <t>EL CRUCE II</t>
  </si>
  <si>
    <t>CRUCE ROMERAL S/N</t>
  </si>
  <si>
    <t>MIRIAM  ANGELICA OYARZUN RAMIREZ</t>
  </si>
  <si>
    <t>PARCELA  N° 40 SAN MANUEL</t>
  </si>
  <si>
    <t>PARCELA  N° 40 SAN MANUEL  ROMERAL</t>
  </si>
  <si>
    <t>HIJUELA B SAN PEDRO</t>
  </si>
  <si>
    <t>RAMON CONTRERAS CONTRERAS</t>
  </si>
  <si>
    <t>Fundo Huaico, Parcela 5 QUILVO Romeral</t>
  </si>
  <si>
    <t>FRUTICOLA ANDREA DEL CARMEN CAVIERES ROLAN</t>
  </si>
  <si>
    <t>FRUT ANDREA CAVIERES ROLAN</t>
  </si>
  <si>
    <t>GUAICO 3 S/N</t>
  </si>
  <si>
    <t>SOC. AGROCOMERCIAL SANTA PAULA LTDA.</t>
  </si>
  <si>
    <t>SANTA PAULA</t>
  </si>
  <si>
    <t>PARCELA GUAICO 1, ROMERAL</t>
  </si>
  <si>
    <t>AVDA. QUILVO S/N</t>
  </si>
  <si>
    <t>QUINTEROS</t>
  </si>
  <si>
    <t>Jorge Bravo Ponce</t>
  </si>
  <si>
    <t>Parcela 34 Guaico 1</t>
  </si>
  <si>
    <t>SAN PABLO 2</t>
  </si>
  <si>
    <t>SECTOR 3 ESQUINAS S/N ROMERAL</t>
  </si>
  <si>
    <t>Rolando Antonio Corvalan Estay</t>
  </si>
  <si>
    <t>Rolando Antonio Corvalán Estay</t>
  </si>
  <si>
    <t>Sucursal lote B Hijuela Santa Luisa s/n Quilvo alt</t>
  </si>
  <si>
    <t>CARMEN JULIA PIZARRO DIAZ</t>
  </si>
  <si>
    <t>AVENIDA RAMON FREIRE S/N KM 3.8</t>
  </si>
  <si>
    <t>Parcela 9, Guaico 2, Romeral</t>
  </si>
  <si>
    <t>Parcela 22, Guaico 2, Romeral</t>
  </si>
  <si>
    <t>SOCIEDAD AGRICOLA MI HUERTO LIMITADA</t>
  </si>
  <si>
    <t>SOC. AGR. MI HUERTO LTDA</t>
  </si>
  <si>
    <t>PARCELA 75 GUAICO 1</t>
  </si>
  <si>
    <t>DONOSO 1</t>
  </si>
  <si>
    <t>LA QUINTA</t>
  </si>
  <si>
    <t>AVENIDA LIBERTAD 650</t>
  </si>
  <si>
    <t>Raul Musalem Musalem</t>
  </si>
  <si>
    <t>PARCELA N°5 PARCELACIÓN SAN MANUEL ,GUAICO CENTRO</t>
  </si>
  <si>
    <t>EL ACIDO</t>
  </si>
  <si>
    <t>AVDA QUILVO S/N</t>
  </si>
  <si>
    <t>AGRICOLA EL MANCO LIMITADA</t>
  </si>
  <si>
    <t>EL ORATORIO</t>
  </si>
  <si>
    <t>Hijuela Las Casas del Oratorio Lote N°2</t>
  </si>
  <si>
    <t>FRANCISCA PAZ PINOCHET AGUIAR</t>
  </si>
  <si>
    <t>ALIAGA</t>
  </si>
  <si>
    <t>MANUEL JOSE MORAGA WEBER</t>
  </si>
  <si>
    <t>Manuel Moraga Weber</t>
  </si>
  <si>
    <t>Callejón Manquilvo Parcela 21</t>
  </si>
  <si>
    <t>Comercializadora de Productos frutícolas Claudio Cervela EIRL</t>
  </si>
  <si>
    <t>fundo el techo</t>
  </si>
  <si>
    <t>CLAUDIO ANDRES LOPEZ MEDINA</t>
  </si>
  <si>
    <t>claudio andres lopez medina</t>
  </si>
  <si>
    <t>parcela nº35 pp san manuel</t>
  </si>
  <si>
    <t>LAS NUBES DE QUILVO</t>
  </si>
  <si>
    <t>CAMINO A QUILVO KM 5</t>
  </si>
  <si>
    <t>AGRICOLA DONA IGNACIA LTDA</t>
  </si>
  <si>
    <t>AGRICOLA DONA IGNACIA</t>
  </si>
  <si>
    <t>LOTE C PARCELA 23 S/N</t>
  </si>
  <si>
    <t>WILSON ALEJANDRO VELIZ GOMEZ</t>
  </si>
  <si>
    <t>WILSON VELIZ</t>
  </si>
  <si>
    <t>LAS CATRERAS S/N ROMERAL</t>
  </si>
  <si>
    <t>PEQUEÑO GIGANTE</t>
  </si>
  <si>
    <t>LAS CATRERAS S/N, ROMERAL</t>
  </si>
  <si>
    <t>LUIS EFRAIN FARIAS RUZ</t>
  </si>
  <si>
    <t>CHACRA SAN ESTEBAN</t>
  </si>
  <si>
    <t>CHACRA SAN ESTEBAN S/N ROMERAL</t>
  </si>
  <si>
    <t>AGRICOLA ERICK CORREA E.I.R.L.</t>
  </si>
  <si>
    <t>SANTA LUCIA SPA</t>
  </si>
  <si>
    <t>SANTA LUCIA KM 15</t>
  </si>
  <si>
    <t>Huerto el porvenir</t>
  </si>
  <si>
    <t>Parcela 19 y 20 PP Produccion y Porvenir s/n</t>
  </si>
  <si>
    <t>HUGO ANDRES PEREZ RAMIREZ</t>
  </si>
  <si>
    <t>EL Peral</t>
  </si>
  <si>
    <t>callejon las catreras, lote el peral sn romeral</t>
  </si>
  <si>
    <t>SOFIA PAZ PINOCHET AGUIAR</t>
  </si>
  <si>
    <t>EL MAITEN I</t>
  </si>
  <si>
    <t>EL MAITEN II</t>
  </si>
  <si>
    <t>EL MAITEN ESTRUCTURA</t>
  </si>
  <si>
    <t>FELIPE IGNACIO BOFARULL PARDO</t>
  </si>
  <si>
    <t>Parcela 5 pp El Boldal . Lote A</t>
  </si>
  <si>
    <t>CRISTINA ANDREA BOFARULL PARDO</t>
  </si>
  <si>
    <t>Parcela 5 pp El Boldal . Lote B</t>
  </si>
  <si>
    <t>RICARDO ENRIQUE GUTIERREZ RECABARREN</t>
  </si>
  <si>
    <t>RICARDO ENRIQUE GUTIERREZ RECABAREN</t>
  </si>
  <si>
    <t>Lote A-1 y A-8 Resto parcelación parcela 5 San Man</t>
  </si>
  <si>
    <t>Hugo Viejo</t>
  </si>
  <si>
    <t>Don Hugo</t>
  </si>
  <si>
    <t>Hugo Las Carpas</t>
  </si>
  <si>
    <t>Hugo Fondo</t>
  </si>
  <si>
    <t>SANTA ESMERALDA EL BOSQUE</t>
  </si>
  <si>
    <t>SANTA ESMERALDA LOS POZOS</t>
  </si>
  <si>
    <t>SANTA ESMERALDA TATURA</t>
  </si>
  <si>
    <t>SANTA ESMERALDA VIEJO</t>
  </si>
  <si>
    <t>ROMERAL 2</t>
  </si>
  <si>
    <t>Av. Ramon Freire 1390, Romeral</t>
  </si>
  <si>
    <t>RINA GUAJARDO VARAS</t>
  </si>
  <si>
    <t>SAN PABLO SITIO 6</t>
  </si>
  <si>
    <t>SITIO 6 SAN PABLO</t>
  </si>
  <si>
    <t>SANTA ESMERALDA FONDO</t>
  </si>
  <si>
    <t>SANTA ESMERALDA ALTA DENSIDAD</t>
  </si>
  <si>
    <t>VICTOR MANUEL QUIÑONES MEDINA</t>
  </si>
  <si>
    <t>AGRICOLA SANTA ORIANA LIMITADA</t>
  </si>
  <si>
    <t>SANTA ORIANA</t>
  </si>
  <si>
    <t>PARCELA 1 PORVENIR, ROMERAL</t>
  </si>
  <si>
    <t>CRISTOBAL ANDRES NORIEGA NUNEZ</t>
  </si>
  <si>
    <t>NORIEGA</t>
  </si>
  <si>
    <t>SANTA CATALINA S/N</t>
  </si>
  <si>
    <t>Víctor Raul Aliaga Ubilla</t>
  </si>
  <si>
    <t>Guaico 3 Parcela nº 44</t>
  </si>
  <si>
    <t>AGRICOLA MENDEZ Y MENDEZ LIMITADA</t>
  </si>
  <si>
    <t>San Josè</t>
  </si>
  <si>
    <t>Lote E Resto San Jose s/n Quilvo Alto</t>
  </si>
  <si>
    <t>SOCIAEDAD AGRICOLA MENDEZ CANALES LIMITADA</t>
  </si>
  <si>
    <t>Gerardo Mendez</t>
  </si>
  <si>
    <t>Lote A s/n Quilvo Alto</t>
  </si>
  <si>
    <t>Hernan Mendez Fuenzalida</t>
  </si>
  <si>
    <t>Parcela San Jose s/n Lote D Quilvo Alto</t>
  </si>
  <si>
    <t>Hector Hernan Romero Navarro</t>
  </si>
  <si>
    <t>Parcela nº 21 Guaico 2</t>
  </si>
  <si>
    <t>Tabita del Pilar Hernandez Ibarra</t>
  </si>
  <si>
    <t>Lote 4 parcela 12 guaico 2</t>
  </si>
  <si>
    <t>ALEJANDRO NICOLAS VERGARA PROVOSTE</t>
  </si>
  <si>
    <t>Berries Vergara</t>
  </si>
  <si>
    <t>LOTE B-3 PARCELA N° 11</t>
  </si>
  <si>
    <t>SOCIEDAD AGRICOLA LOS MAQUI LIMITADA</t>
  </si>
  <si>
    <t>LOS CONDORES 165 PARQUE LOS GUINDOS</t>
  </si>
  <si>
    <t>JOSE SEGUNDO QUEZADA MARTINEZ</t>
  </si>
  <si>
    <t>Parcela 35</t>
  </si>
  <si>
    <t>parcela 35 GUAICO 3</t>
  </si>
  <si>
    <t>AGRICOLA NICOLAS EDUARDO CORREA CAVIERES EIRL</t>
  </si>
  <si>
    <t>FUNDO SANTA LUCIA  S/N GUAICO 3</t>
  </si>
  <si>
    <t>AGRICOLA LA ARBOLEDA LIMITADA</t>
  </si>
  <si>
    <t>AGRICOLA LA ARBOLEDA LTDA</t>
  </si>
  <si>
    <t>HIJUELA H GUIACO 2</t>
  </si>
  <si>
    <t>VIÑA DON LALO</t>
  </si>
  <si>
    <t>VICTOR WALDO BELTRAN ALCAINO</t>
  </si>
  <si>
    <t>parcela 12 Ampurdam</t>
  </si>
  <si>
    <t>PARCELA 12 LOTE 4</t>
  </si>
  <si>
    <t>AGRICOLA SANTA SILVIA LIMITADA</t>
  </si>
  <si>
    <t>AGRICOLA SANTA SILVIA LTDA.</t>
  </si>
  <si>
    <t>PARCELA 38 PP MANQUILVO ROMERAL</t>
  </si>
  <si>
    <t>PARCELA 42 PP MANQUILVO ROMERAL</t>
  </si>
  <si>
    <t>ARTURO CONTRERAS AYALA</t>
  </si>
  <si>
    <t>ARTUTO CONTRERAS</t>
  </si>
  <si>
    <t>CALLEJON SANTA LUCIA S/N GUAICO 3</t>
  </si>
  <si>
    <t>AGRICOLA CLARA LUZ ANGELICA ZEREGA GONZALEZ E.I.R.L.</t>
  </si>
  <si>
    <t>LA ESPERANZA 2 Y 4</t>
  </si>
  <si>
    <t>AGRICOLA EUGENIO FRANCISCO FARIAS ZEREGA EIRL</t>
  </si>
  <si>
    <t>AGRICOLA SAN FRANCISCO EIRL</t>
  </si>
  <si>
    <t>PARCELA 16 AMPURDAM</t>
  </si>
  <si>
    <t>PARCELA C</t>
  </si>
  <si>
    <t>PARCELA C DEL EX FUNDO S/N SANTA GABRIELA</t>
  </si>
  <si>
    <t>LOTE B PARCELA 21, PP SAN MANUEL ROMERAL</t>
  </si>
  <si>
    <t>OMAR RAMON RIVERA DIAZ</t>
  </si>
  <si>
    <t>GUAICO 1 PARCELA 40 LOTE AYB</t>
  </si>
  <si>
    <t>ESTRELLA AMADA ANTONIETA GARRIDO GUTIERREZ</t>
  </si>
  <si>
    <t>ESTRELLA GARRIDO</t>
  </si>
  <si>
    <t>QUILVO ALTO S/N</t>
  </si>
  <si>
    <t>AGRICOLA NEGRETE Y BURGOS LIMITADA</t>
  </si>
  <si>
    <t>NEGRETE Y BURGOS LTDA.</t>
  </si>
  <si>
    <t>PARCELA N° 18 ROMERAL, CHILE</t>
  </si>
  <si>
    <t>LUIS ELADIO RIVERO GONZALEZ</t>
  </si>
  <si>
    <t>LUIS RIVERO GONZALEZ</t>
  </si>
  <si>
    <t>CALLEJÓN PUNTA BLANCA, GUAICO 3</t>
  </si>
  <si>
    <t>LOTE 1 PARCELA 23 POYECTO SAN MANUEL EL BOLDAL</t>
  </si>
  <si>
    <t>PRODUCCIÓN FRUTICOLA PATRICIO IBARRA STECH EIRL</t>
  </si>
  <si>
    <t>patricio Ibarra</t>
  </si>
  <si>
    <t>las lilas</t>
  </si>
  <si>
    <t>Parcela 18B</t>
  </si>
  <si>
    <t>Callejon Guaico 2</t>
  </si>
  <si>
    <t>Ernesto Segundo Jerez Aguilera</t>
  </si>
  <si>
    <t>parcela 31 guaico 3 romeral</t>
  </si>
  <si>
    <t>JULIO PEREIRA</t>
  </si>
  <si>
    <t>AMPURDAN PC 12 LOTE A 6</t>
  </si>
  <si>
    <t>PABLO ANDRES BARRA CACERES</t>
  </si>
  <si>
    <t>FUNDO COLLIGUAY</t>
  </si>
  <si>
    <t>FUNDO COLLIGUAY S/N ROMERAL</t>
  </si>
  <si>
    <t>MARIA ANGELICA FARIAS ARRIAGADA</t>
  </si>
  <si>
    <t>MARIA ANGELICA</t>
  </si>
  <si>
    <t>LOTE C PARCELA 1 PP GUIACO 1 ROMERAL</t>
  </si>
  <si>
    <t>ANA MARIA</t>
  </si>
  <si>
    <t>AV. CHILE S/N ROMERAL</t>
  </si>
  <si>
    <t>ELIANA IRENE MUNDACA AGUILAR</t>
  </si>
  <si>
    <t>PARCELA LA HIGUERA</t>
  </si>
  <si>
    <t>QUILVO ALTO S/N CALLEJON VERDUGO</t>
  </si>
  <si>
    <t>Agroservicios JyR Spa</t>
  </si>
  <si>
    <t>Romeral Curico</t>
  </si>
  <si>
    <t>SERGIO ALBERTO CARRASCO DIAZ</t>
  </si>
  <si>
    <t>EL PALTO</t>
  </si>
  <si>
    <t>GUAICO CENTRO, LAS CATRERAS</t>
  </si>
  <si>
    <t>GUAICO CENTRO</t>
  </si>
  <si>
    <t>GUAICO CENTRO ROMERAL. CAMINO LOS QUEÑES</t>
  </si>
  <si>
    <t>MANUEL ALBERTO GUZMAN ROJAS</t>
  </si>
  <si>
    <t>LOTE 1 Y 2</t>
  </si>
  <si>
    <t>QUILVO ALTO S/N - ROMERAL</t>
  </si>
  <si>
    <t>lote 4 y 5</t>
  </si>
  <si>
    <t>SANTA AMELIA</t>
  </si>
  <si>
    <t>CALLEJON GUAICO 1 S/N</t>
  </si>
  <si>
    <t>JORGE DEL CARMEN ARAYA HERNANDEZ</t>
  </si>
  <si>
    <t>jorge del carmen araya hernanadez</t>
  </si>
  <si>
    <t>callejon santa catalina</t>
  </si>
  <si>
    <t>HUERTO EL ESPINO, AVENIDA LAS CATRERAS S/N</t>
  </si>
  <si>
    <t>comercializadora de plantas de viveros y frutas Diego Hernandez Gonzalez E.I.R.L.</t>
  </si>
  <si>
    <t>Isabella</t>
  </si>
  <si>
    <t>Guaico2 callejon las viñas, romeral</t>
  </si>
  <si>
    <t>LA DIVISA</t>
  </si>
  <si>
    <t>Ruta J55, sector el Calabozo s/n</t>
  </si>
  <si>
    <t>AVDA LIBERTAD 650 S/N</t>
  </si>
  <si>
    <t>AGRÍCOLA - GANADERA CARÚS - ARAYA LIMITADA</t>
  </si>
  <si>
    <t>TATA TOMATE</t>
  </si>
  <si>
    <t>LOTE 3 A PARCELA 11 S/N CALLEJON LAS VINAS</t>
  </si>
  <si>
    <t>JOSE EFRAIN TORRES ARRIAGADA</t>
  </si>
  <si>
    <t>RESTO DE PARCELA SAN MANUEL ROMERAL</t>
  </si>
  <si>
    <t>PARCELA 36 SAN MANUEL ROMERAL</t>
  </si>
  <si>
    <t>LAS CATRERAS</t>
  </si>
  <si>
    <t>CALLEJON LAS CATRERAS S/N</t>
  </si>
  <si>
    <t>CRISTOBAL ALEJANDRO RIVERA VERDUGO</t>
  </si>
  <si>
    <t>CRISTIAN OMAR DEL CARMEN RIVERA VERDUGO</t>
  </si>
  <si>
    <t>LOTE A PARCELA 40 GUAICO 1 SANTA CATALINA</t>
  </si>
  <si>
    <t>HERNAN ENRIQUE DEL CAMPO ROJAS</t>
  </si>
  <si>
    <t>hernan del Campo Rojas</t>
  </si>
  <si>
    <t>Quilvo Alto parcela santa Elba</t>
  </si>
  <si>
    <t>NICOLAS ALEXANDRO CIFUENTES RAMIREZ</t>
  </si>
  <si>
    <t>PARCELA EL PALTO</t>
  </si>
  <si>
    <t>CALLEJON LAS ROSAS S/N° ROMERAL</t>
  </si>
  <si>
    <t>COMERCIALIZADORA ADI SPA</t>
  </si>
  <si>
    <t>Comercializadora ADI</t>
  </si>
  <si>
    <t>Camino Romeral st 4a</t>
  </si>
  <si>
    <t>JOSE GALVARINO ESPINOZA GALAZ</t>
  </si>
  <si>
    <t>Huerto La Esperanza</t>
  </si>
  <si>
    <t>lote n°8, de la  de la parcela n°3 o guaico bajo</t>
  </si>
  <si>
    <t>lUIS HUMBERTO TOLEDO HERRERA</t>
  </si>
  <si>
    <t>huerto los guindos boldal</t>
  </si>
  <si>
    <t>callejon el boldal km 5</t>
  </si>
  <si>
    <t>huerto el socavon el boldal</t>
  </si>
  <si>
    <t>callejon el guindo el boldal</t>
  </si>
  <si>
    <t>AGRICOLA CELIS LIMITADA</t>
  </si>
  <si>
    <t>PARCELA 43 GUAICO 3</t>
  </si>
  <si>
    <t>COMERCIALIZADORA Y AGRICOLA RyR SPA</t>
  </si>
  <si>
    <t>comercializadora y agricola R&amp;amp;R spa</t>
  </si>
  <si>
    <t>parcela 4 san manuel guaico 2 ROMERAL</t>
  </si>
  <si>
    <t>Agrícola la Estancia spa</t>
  </si>
  <si>
    <t>P9 PP La Unión, Romeral, Curicó</t>
  </si>
  <si>
    <t>VERONICA GALVEZ RETAMAL</t>
  </si>
  <si>
    <t>PARCELA HJ PONIENTE</t>
  </si>
  <si>
    <t>PARCELA HJ PONIENTE QUILBO BAJO</t>
  </si>
  <si>
    <t>VERA OLIVOS SPA</t>
  </si>
  <si>
    <t>VERA OLIVOS</t>
  </si>
  <si>
    <t>CALLEJON LAS ROSAS PARCELA 1 QUINTA DE OLIVO</t>
  </si>
  <si>
    <t>CAMPOFRIO</t>
  </si>
  <si>
    <t>QUILVO ALTO SN CALLEJON PARRA</t>
  </si>
  <si>
    <t>JOSE LORENZO LUENGO BENAVIDES</t>
  </si>
  <si>
    <t>HJ 4 DEL CERRO JELVES</t>
  </si>
  <si>
    <t>AGRICOLA IGNACIA SPA</t>
  </si>
  <si>
    <t>LAS CATRERAS SN ROMERAL</t>
  </si>
  <si>
    <t>AGRIC.LOS CONFINES LTDA.</t>
  </si>
  <si>
    <t>AGRICOLA LOS CONFINES LTDA</t>
  </si>
  <si>
    <t xml:space="preserve"> SECTOR PUMAITEN PROYECTO MANQUILVO</t>
  </si>
  <si>
    <t>PARCELA 36 SECTOR PUMAITEN PROYECTO MANQUILVO</t>
  </si>
  <si>
    <t>SOCIEDAD AGRICOLA LA YESCA LTDA</t>
  </si>
  <si>
    <t>PARCELA 35  36 SECTOR PUMAITEN PROYECTO MANQUIVO</t>
  </si>
  <si>
    <t>VICTOR EDUARDO ROJAS GONZALEZ</t>
  </si>
  <si>
    <t>LOTE 2 EL GUINDO</t>
  </si>
  <si>
    <t>OSVALDO DEL CARMEN GAMBOA NAVARRO</t>
  </si>
  <si>
    <t xml:space="preserve">HIJUELA 4 LOTE B2 EL SOCABON </t>
  </si>
  <si>
    <t>LA BARRANCA SANTA LUCIA SPA</t>
  </si>
  <si>
    <t>SANTA LUCIA GUAICO 3</t>
  </si>
  <si>
    <t>LA ISLA SANTA LUCIA SPA</t>
  </si>
  <si>
    <t>SANTA LUCIA LOTE B GUAICO 3</t>
  </si>
  <si>
    <t>LA CAÑADA SANTA LUCIA SPA</t>
  </si>
  <si>
    <t>LA LECHERIA SANTA LUCIA SPA</t>
  </si>
  <si>
    <t>FUNDO SANTA LUCIA GUAICO 3</t>
  </si>
  <si>
    <t>AV QUILVO SN</t>
  </si>
  <si>
    <t>RICARDO DAVID ALMARZA SEPULVEDA</t>
  </si>
  <si>
    <t>Santa aurora</t>
  </si>
  <si>
    <t>Pp San Manuel parcela 33 lote G el boldal</t>
  </si>
  <si>
    <t>FARIAS ARRIAGADA JORGE TOMAS</t>
  </si>
  <si>
    <t>PARCELA 1 GUAICO 1 ROMERAL</t>
  </si>
  <si>
    <t>AGRICOLAJULIO PEREIRA</t>
  </si>
  <si>
    <t xml:space="preserve">PARECLA EL DESCANSOKM 1 RUTA QUILVO ALTO </t>
  </si>
  <si>
    <t>PROYECTO AURORA, PARCELA 3</t>
  </si>
  <si>
    <t>MANUEL SEGUNDO GONZALEZ VALENZUELA SAN PABLO</t>
  </si>
  <si>
    <t>PARCELA 5 SAN PABLO ROMERAL</t>
  </si>
  <si>
    <t>CORREA MORALES SAMUEL</t>
  </si>
  <si>
    <t>Huerto Las pircas</t>
  </si>
  <si>
    <t xml:space="preserve">Fundo monte redondo sn Callejon punta blanca </t>
  </si>
  <si>
    <t>AGRICOLAS LAS MANITAS LTDA</t>
  </si>
  <si>
    <t>Agricola las Manitas</t>
  </si>
  <si>
    <t>Callejon guaico 3 el tranque</t>
  </si>
  <si>
    <t>LUIS ALBERTO RODRIGUEZ BRAVO</t>
  </si>
  <si>
    <t>EL BOLDAL</t>
  </si>
  <si>
    <t>CALLEJON EL BOLDAL</t>
  </si>
  <si>
    <t>AGRICOLA SAN VICENTE SPA</t>
  </si>
  <si>
    <t>AGRICOLA SAN VICENTE</t>
  </si>
  <si>
    <t>HIJUELA  7 LOTE A SN EL GUAICO ROMERAL</t>
  </si>
  <si>
    <t>Rodrigo Antonio Contalba Ponce</t>
  </si>
  <si>
    <t>Rodrigo Contalba Ponce</t>
  </si>
  <si>
    <t xml:space="preserve">Callejon Parra </t>
  </si>
  <si>
    <t>Ricardo Luis Mendez ugas</t>
  </si>
  <si>
    <t>Ricardo Méndez Ugas</t>
  </si>
  <si>
    <t>Parcela el descanso sn Quilvo alto km 08</t>
  </si>
  <si>
    <t>JUDITH AURELIA MARQUEZ VILO</t>
  </si>
  <si>
    <t>PARCELACION MANQUILVO PARCELA 16</t>
  </si>
  <si>
    <t>Agrícola Orfusan Ltda</t>
  </si>
  <si>
    <t>Orfusan</t>
  </si>
  <si>
    <t>parcela restos hijuela casas ex fundo quilvo</t>
  </si>
  <si>
    <t>Eugenio Antonio Pavez Soto</t>
  </si>
  <si>
    <t>Parcela 33 San Manuel El Boldal</t>
  </si>
  <si>
    <t>LAURA LATRACH GUZMAN</t>
  </si>
  <si>
    <t>PARC12 LOTE 9 PROD Y PORVENIR ROMERAL</t>
  </si>
  <si>
    <t>LAS VIÑAS GUAICO 2 ROMERAL</t>
  </si>
  <si>
    <t>JOSE SEGUNDO SILVA TOBAR</t>
  </si>
  <si>
    <t xml:space="preserve">PARCELA 17 </t>
  </si>
  <si>
    <t>PARCELA 17 CALLEJÓN GUAICO 2</t>
  </si>
  <si>
    <t>HECTOR RAMÓN RIVERA DIAZ</t>
  </si>
  <si>
    <t>PARCELA 41 GUAICO 1</t>
  </si>
  <si>
    <t>JUAN SEBASTIAN ARAYA MANQUECOY</t>
  </si>
  <si>
    <t>MI RANCHO</t>
  </si>
  <si>
    <t>FINCA MI RANCHO SANTA CATALINA</t>
  </si>
  <si>
    <t>MARIA INES RIVERA NAVARRO</t>
  </si>
  <si>
    <t>LOTE 7</t>
  </si>
  <si>
    <t>JOSE HUMBERTO CORREA LLANTEN</t>
  </si>
  <si>
    <t xml:space="preserve">CALLEJON GUAICO CENTRO </t>
  </si>
  <si>
    <t>CARLOS ANTONIO OLIVERA NAVARRO</t>
  </si>
  <si>
    <t>HUERTO EL PEUMAL</t>
  </si>
  <si>
    <t>CALLEJON SAN RAMON SN ROMERAL</t>
  </si>
  <si>
    <t>SERGIO IVAN HERRERA LABRA</t>
  </si>
  <si>
    <t>HIJUELA 5 PC 13 PP LA UNION</t>
  </si>
  <si>
    <t>J 55 LA UNION NRO 13 SITIO 1</t>
  </si>
  <si>
    <t>JOSE PABLO VERA QUEZADA</t>
  </si>
  <si>
    <t>CASA GUAICO 2</t>
  </si>
  <si>
    <t>CALLEJON GUAICO 2</t>
  </si>
  <si>
    <t>Claudia del Pilar Hernández Guzman</t>
  </si>
  <si>
    <t>Huerto Familiar</t>
  </si>
  <si>
    <t>Quilvo Alto SN</t>
  </si>
  <si>
    <t>CALLEJON LAS VIÑAS</t>
  </si>
  <si>
    <t>PARCELA 7 PP PORVENIR ROMERAL</t>
  </si>
  <si>
    <t>LUIS PATRICIO GALLINA PINO</t>
  </si>
  <si>
    <t>LT 5 RESTO PC 49 PP GUAICO 1</t>
  </si>
  <si>
    <t>DOMINGO DEL CARMEN OLIVERA NAVARRO</t>
  </si>
  <si>
    <t>HUERTO SAN RAMON</t>
  </si>
  <si>
    <t>LEODAN RODRIGO HERNANDEZ INOSTROZA</t>
  </si>
  <si>
    <t xml:space="preserve">LOTE 7 </t>
  </si>
  <si>
    <t>LOTE 7 PARCELA 12</t>
  </si>
  <si>
    <t>CESAR OSVALDO NAVARRO MUÑOZ</t>
  </si>
  <si>
    <t>LT F PC 18 PP LA UNION</t>
  </si>
  <si>
    <t>JOSE GUSTAVO DIAZ MUÑOZ</t>
  </si>
  <si>
    <t>LOTE A 6 RTOPC 5 PP SAN MANUEL</t>
  </si>
  <si>
    <t>Agricola Rubén Agricola Rubén Flores Pardo E.I.R.L</t>
  </si>
  <si>
    <t>Ruben Flores Pardo</t>
  </si>
  <si>
    <t>El progreso 224 Romeral</t>
  </si>
  <si>
    <t>AGRICOLA ORO ROJO LIMITADA</t>
  </si>
  <si>
    <t>QUILVO ALTO LOTE A LAS VEGAS</t>
  </si>
  <si>
    <t>NELSON GALVEZ TORRES</t>
  </si>
  <si>
    <t>GUIACO 2 SN ROMERAL</t>
  </si>
  <si>
    <t>CRISTIAN IGNACIO SALAS LAGO</t>
  </si>
  <si>
    <t>Parcela 15 San Manuel Guaico centro</t>
  </si>
  <si>
    <t>ANGELICA PIZARRO</t>
  </si>
  <si>
    <t>RESTO HIJUELA LETRA B GUACO DOS</t>
  </si>
  <si>
    <t>HIJUELA 4 LOTE B2 EL SOCABON , ROMERAL, DEL MAULE</t>
  </si>
  <si>
    <t>El socabon sn Romeral</t>
  </si>
  <si>
    <t>JORGE HERNAN MORAGA PINO</t>
  </si>
  <si>
    <t>LT 7 RESTO PC 49 PP GUAICO 1</t>
  </si>
  <si>
    <t>ENRIQUE LOPEZ</t>
  </si>
  <si>
    <t>GUIACO 2 PARCELA 15 ROMERAL</t>
  </si>
  <si>
    <t>Mauricio Valenzuela</t>
  </si>
  <si>
    <t>Mauricio Iván Valenzuela Pavez</t>
  </si>
  <si>
    <t>Lote N7C las Carmencita Quilvo Alto S/N</t>
  </si>
  <si>
    <t>FRUAL QUILVO</t>
  </si>
  <si>
    <t>JUAN MAURICIO MUÑOZ NUÑEZ</t>
  </si>
  <si>
    <t>OSCAR RENE GUZMAN DONOSO</t>
  </si>
  <si>
    <t>El Boldal</t>
  </si>
  <si>
    <t>NETWORLDCLASS SPA</t>
  </si>
  <si>
    <t>PARCELA 25 MANQUILVO</t>
  </si>
  <si>
    <t>El Boldal 2</t>
  </si>
  <si>
    <t>Hijuela Lote 1 El Boldal</t>
  </si>
  <si>
    <t>RODRIGO SAMUEL CORREA ROJAS</t>
  </si>
  <si>
    <t>san jose</t>
  </si>
  <si>
    <t>LT A SGDA PORCION FDO STA LUCIA COMUNA ROMERAL</t>
  </si>
  <si>
    <t>SERVIVIOS AGRICOLAS GUSTAVO EMILIO CRUZ CACERES EIRL</t>
  </si>
  <si>
    <t>EL BOLDAL 2</t>
  </si>
  <si>
    <t>EL BOLDAL 1</t>
  </si>
  <si>
    <t>CASA EL BOLDAL</t>
  </si>
  <si>
    <t>LAURA DEL CARMEN BAROS RAMIREZ</t>
  </si>
  <si>
    <t>LAURA</t>
  </si>
  <si>
    <t>GUAICO 3 ROMERAL</t>
  </si>
  <si>
    <t>ANDRES GUILLERMO JARA ARAYA</t>
  </si>
  <si>
    <t>HUERTO EL ESCUDO</t>
  </si>
  <si>
    <t>SITIO 1 LOTE 3A PARCELA 3 EL ESCUDO</t>
  </si>
  <si>
    <t>ISABEL RODRIGUEZ MORENO</t>
  </si>
  <si>
    <t>Guaico Centro</t>
  </si>
  <si>
    <t>Callejon Guaico Centro SN</t>
  </si>
  <si>
    <t>PARCELA 70 LOTE A GUAICO UNO</t>
  </si>
  <si>
    <t>La Union</t>
  </si>
  <si>
    <t>j55 km25</t>
  </si>
  <si>
    <t>RAMON ANTONIO CISTERNAS ROMERO</t>
  </si>
  <si>
    <t>SANTA CATALINA</t>
  </si>
  <si>
    <t>SANTA CATALINA SN</t>
  </si>
  <si>
    <t>Héctor Hernán Carrasco Díaz</t>
  </si>
  <si>
    <t xml:space="preserve">LOTE A PARCELA 50 SN GUAICO 1 </t>
  </si>
  <si>
    <t>ESPACIO ARQUITECTURA SPA</t>
  </si>
  <si>
    <t>LA GRANJA PEREIRA HUERTA</t>
  </si>
  <si>
    <t>LOTER 1 A RESTO PREDIO LA CARMENCITA</t>
  </si>
  <si>
    <t>ISABEL PALMA MUÑOZ</t>
  </si>
  <si>
    <t xml:space="preserve">HIJUELA8 N B1 FUNDO EL GUINDO </t>
  </si>
  <si>
    <t>Nelly del Carmen Cubillos Urrutia</t>
  </si>
  <si>
    <t>Santa Rosario</t>
  </si>
  <si>
    <t>Avenida Las Catreras sin número</t>
  </si>
  <si>
    <t>Santis</t>
  </si>
  <si>
    <t>María Salomé</t>
  </si>
  <si>
    <t>JACQUELINE ANDREA GALLEGOS GONZALEZ</t>
  </si>
  <si>
    <t>AMPURDAN PARCELA 12 LOTE A6</t>
  </si>
  <si>
    <t>LOTE A- 6 RESTO PC. 12 PP.AMPURDAN</t>
  </si>
  <si>
    <t>JORGE DEL CARMEN NEGRETE RUZ</t>
  </si>
  <si>
    <t>HIJUELA  2 LA QUINTA</t>
  </si>
  <si>
    <t>LA QUINTA HIJUELA 2</t>
  </si>
  <si>
    <t>PEDRO ENRIQUE HORMAZABAL QUINTERO</t>
  </si>
  <si>
    <t>PARCELA 4 PROYECTO DE PARCELACION LOS MAQUIS</t>
  </si>
  <si>
    <t>AGRICOLA Y COMERCIAL EMIFRUT SPA</t>
  </si>
  <si>
    <t>RESTO PARCELA 8 LA UNION ROMERAL MAULE</t>
  </si>
  <si>
    <t>Resto Parcela  8   La Unión  Romeral Maule</t>
  </si>
  <si>
    <t>PARCELA 8 LA UNION ROMERAL MAULE</t>
  </si>
  <si>
    <t>Parcela  8   La Unión  Romeral Maule</t>
  </si>
  <si>
    <t>JORGE SEGUNDO NEGRETE HERRERA</t>
  </si>
  <si>
    <t>Huerto San Jorge</t>
  </si>
  <si>
    <t>san pablo sin numero</t>
  </si>
  <si>
    <t>JOSE ISMAEL FARIAS FLORES</t>
  </si>
  <si>
    <t>PARCELA 6 SITIO 6</t>
  </si>
  <si>
    <t>QUILVO ALTO LOS NOGALES SITIO 6</t>
  </si>
  <si>
    <t>LARSAA SPA</t>
  </si>
  <si>
    <t>Huerto Larsaa</t>
  </si>
  <si>
    <t>ruta j 55 km 12</t>
  </si>
  <si>
    <t>Juan Carlos Aliaga Ramirez</t>
  </si>
  <si>
    <t>Juan Carlos Aliaga Ramírez</t>
  </si>
  <si>
    <t>Callejón La Quinta SN</t>
  </si>
  <si>
    <t>Comunidad Retamal Castillo Hermanos</t>
  </si>
  <si>
    <t xml:space="preserve">Ampurdán </t>
  </si>
  <si>
    <t>Ampurdán parcela 17</t>
  </si>
  <si>
    <t>FABIAN ESTEBAN MEDINA GALVEZ</t>
  </si>
  <si>
    <t>Agricola Medina</t>
  </si>
  <si>
    <t>el boldal sn Parcela 33</t>
  </si>
  <si>
    <t>AGRICOLA LAS CASAS DE SANTA LAURA SPA</t>
  </si>
  <si>
    <t>AGRICOLA LAS CASAS DE SANTA LAURA</t>
  </si>
  <si>
    <t xml:space="preserve">FUNDO SANTA LAURA SIN NUMERO </t>
  </si>
  <si>
    <t>ALEJANDRO DEL CARMEN HERNANDEZ VALDIVIA</t>
  </si>
  <si>
    <t>Agricola Hernandez</t>
  </si>
  <si>
    <t>Parcela 8 lote 6 san pablo Romeral</t>
  </si>
  <si>
    <t>Pedro Luis Albarado Becerra</t>
  </si>
  <si>
    <t xml:space="preserve">PEDRO LUIS ALVARADO BECERRA </t>
  </si>
  <si>
    <t>LT 5 RESTO LT B HJ 8 EL SOCAVON</t>
  </si>
  <si>
    <t>LUIS ARMANDO PONCE ASTORGA</t>
  </si>
  <si>
    <t>AGRICOLA LUIS PONCE</t>
  </si>
  <si>
    <t>QUILVO BAJO SN</t>
  </si>
  <si>
    <t>Nazardan Eduardo Alarcon Poblete</t>
  </si>
  <si>
    <t>CALLEJON GUAICO TRES</t>
  </si>
  <si>
    <t>AGRICOLA Y GANADERA SANTA BARBARA LTDA</t>
  </si>
  <si>
    <t>FUNDO SAN VICTOR SN</t>
  </si>
  <si>
    <t>GENESIS DE LA LUZ MARDONEZ GAETE</t>
  </si>
  <si>
    <t>Agrícola Toledo</t>
  </si>
  <si>
    <t>Calle:LT B LT 6 -A CHACRA CARMENCITA</t>
  </si>
  <si>
    <t>JORGE ESTEBAN GODOY CORNEJO</t>
  </si>
  <si>
    <t>PATAGUILLA</t>
  </si>
  <si>
    <t>CALLEJON PATAGUILLA SN</t>
  </si>
  <si>
    <t>LETICIA XIMENA GONZALEZ MATUS</t>
  </si>
  <si>
    <t>AGRICOLA EL MAQUI LIMITADA</t>
  </si>
  <si>
    <t xml:space="preserve">HIJUELA 1 PC 10 SAN PABLO </t>
  </si>
  <si>
    <t>FRANCESCA ANDREA CORTES MILLAN</t>
  </si>
  <si>
    <t>FRANCESCA ANDREACORTES MILLAN</t>
  </si>
  <si>
    <t>PARCELA SAN MANUEL NUMERO 35 LOTE A 6 GUAICO 3 ROM</t>
  </si>
  <si>
    <t>PATRICIO IVAN GALLEGOS GONZALEZ</t>
  </si>
  <si>
    <t>Huerto San Patricio</t>
  </si>
  <si>
    <t>AMPURDAM SN ROMERAL</t>
  </si>
  <si>
    <t>VIVEROS Y AVICOLA SAN JOSE SPA</t>
  </si>
  <si>
    <t>AGRICOLA JOSE GONZALEZ</t>
  </si>
  <si>
    <t>QUILVO BAJO CALLEJON HERNANDEZ SN</t>
  </si>
  <si>
    <t>EDO ARTEMIO PINOCHET ASTORGA</t>
  </si>
  <si>
    <t>AVDA LIBERTAD 650</t>
  </si>
  <si>
    <t>BOLDAL 3</t>
  </si>
  <si>
    <t>Romeral sn</t>
  </si>
  <si>
    <t>DONOSO LOTE 2</t>
  </si>
  <si>
    <t>La Greda</t>
  </si>
  <si>
    <t>Hijuela B Santa Julia</t>
  </si>
  <si>
    <t>LUIS ROMERO</t>
  </si>
  <si>
    <t>LUIS EDUARDO ROMERO NAVARRO</t>
  </si>
  <si>
    <t>PARCELA 27 SAN MANUEL LOTE D</t>
  </si>
  <si>
    <t>Huerto La Esperanza 2</t>
  </si>
  <si>
    <t>PARCELA N° 3 GUAICO BAJO. CALLEJÓN MANQUILVO</t>
  </si>
  <si>
    <t xml:space="preserve">parcela 21 El Boldal </t>
  </si>
  <si>
    <t>Rosendo Hernández Rivera</t>
  </si>
  <si>
    <t xml:space="preserve">Parcela 9 Quilvo Alto </t>
  </si>
  <si>
    <t>ALEJANDO DEL CARMEN ALVARADO PAVEZ</t>
  </si>
  <si>
    <t>CALLEJON EL BOLDAL SN</t>
  </si>
  <si>
    <t>QUILVO ALTO SN</t>
  </si>
  <si>
    <t>JUAN SEBASTIAN CANCINO NEGRETE</t>
  </si>
  <si>
    <t xml:space="preserve">Huerto San Ramón </t>
  </si>
  <si>
    <t>parcela 12 San Ramón Romeral</t>
  </si>
  <si>
    <t>RICARDO ROBERTO RODRIGUEZ RIQUELME</t>
  </si>
  <si>
    <t>Huerto Quilvo Alto</t>
  </si>
  <si>
    <t>quilvo alto sn</t>
  </si>
  <si>
    <t>AGRICOLA MCM SPA</t>
  </si>
  <si>
    <t>PARCELA N 18 PROYECTO PARCELACION AMPURADAN</t>
  </si>
  <si>
    <t>ECILDA DE LAS MERCEDES MONTECINOS AHUMADA</t>
  </si>
  <si>
    <t>Ecilda de las Mercedes Montecinos Ahumada</t>
  </si>
  <si>
    <t>las catreras sn</t>
  </si>
  <si>
    <t>MARIO FIDEL LANZELLOTE QUEZADA</t>
  </si>
  <si>
    <t>Agricola Lanzellote</t>
  </si>
  <si>
    <t>Quilvo alto sn</t>
  </si>
  <si>
    <t>FRANCISCO JAVIER BELTRAN MARTINEZ</t>
  </si>
  <si>
    <t>Agricola Beltran</t>
  </si>
  <si>
    <t>Romeral bajo la greda sn</t>
  </si>
  <si>
    <t>SERVICIOS AGRICOLA Y GANADERO CYG LTDA</t>
  </si>
  <si>
    <t>PARCELA 32 PROYECTO DE PARCELACION SAN MANUEL</t>
  </si>
  <si>
    <t>LUIS TOLEDO GUERRA</t>
  </si>
  <si>
    <t>CALLEJON LOMBARDIA SIN NUMERO</t>
  </si>
  <si>
    <t>HECTOR HERRERA LOYOLA</t>
  </si>
  <si>
    <t>GUAICO BAJO SANTA CATALINA</t>
  </si>
  <si>
    <t>INMOBILIARIA E INVERSIONES LOS ANGELES SPA</t>
  </si>
  <si>
    <t>AGROFRUTICOLA SAN PABLO SPA</t>
  </si>
  <si>
    <t>LOTE A 1 PARCELA N 5 SAN PABLO</t>
  </si>
  <si>
    <t>RODRIGO ANDRES FUENTES CORNEJO</t>
  </si>
  <si>
    <t>LT AB- 1 HJ 2 PC 13 PP LA UNION</t>
  </si>
  <si>
    <t>LEONCIO DEL CARMEN NAVARRO GOMEZ</t>
  </si>
  <si>
    <t>LT1 HJ 8 LTB EL SOCAVON</t>
  </si>
  <si>
    <t>GLORIA DEL CARMEN TOLEDO IBARRA</t>
  </si>
  <si>
    <t>PARCELA 74 GUAICO 1</t>
  </si>
  <si>
    <t>Los Marcos SpA</t>
  </si>
  <si>
    <t>LOS MARCOS</t>
  </si>
  <si>
    <t>FUNDO SANTA LUCIA B ROMERAL</t>
  </si>
  <si>
    <t>YHAN OLIVIER MARTINEZ VALDIVIA</t>
  </si>
  <si>
    <t>CALLEJON LA QUINTA SIN NUMERO</t>
  </si>
  <si>
    <t>Paloma Blanca</t>
  </si>
  <si>
    <t>parcela 19 del proyecto de parcelacion produccion</t>
  </si>
  <si>
    <t>Don Fortunato Quilvo</t>
  </si>
  <si>
    <t xml:space="preserve">Quilvo Alto Chacra Santa Carmencita SItio 7 </t>
  </si>
  <si>
    <t>QUILVO SN ROMERAL</t>
  </si>
  <si>
    <t>Boldal 5</t>
  </si>
  <si>
    <t>El Boldal sn</t>
  </si>
  <si>
    <t>AGRICOLA EL MONTE SPA</t>
  </si>
  <si>
    <t>lote 63 A</t>
  </si>
  <si>
    <t>lote 63 a de pc 63 Guaico Uno</t>
  </si>
  <si>
    <t>OSCAR HERNAN UBILLA VERDUGO</t>
  </si>
  <si>
    <t>JORGE BRAXIO SANDOVAL MANRIQUEZ</t>
  </si>
  <si>
    <t>Parcela Huenumapu  Fundo San Jorge</t>
  </si>
  <si>
    <t>LT 7 RESTO DE HIJUELA LAS CASAS DE JELVEZ  ROMERAL</t>
  </si>
  <si>
    <t>AGRICOLA Y FRUTICOLA SANTA GABRIELA SPA</t>
  </si>
  <si>
    <t>LA RAMADA</t>
  </si>
  <si>
    <t xml:space="preserve">LONGITUDINAL SUR KM182 FUNDO AMPURDAN </t>
  </si>
  <si>
    <t>FUNDO AMPURDAN</t>
  </si>
  <si>
    <t>PATRICIO ENRIQUE PALMA MENDEZ</t>
  </si>
  <si>
    <t>Patricio Palma</t>
  </si>
  <si>
    <t>la quinta sn romeral</t>
  </si>
  <si>
    <t>Ricardo Enrique Cortes Rivera</t>
  </si>
  <si>
    <t>Ricardo Cortez</t>
  </si>
  <si>
    <t>Parcela 50 Guaico 1</t>
  </si>
  <si>
    <t>DON CRISTOBAL</t>
  </si>
  <si>
    <t>HJ SAN RODOLFO QUILVO BAJO BLOCK SN</t>
  </si>
  <si>
    <t>ORLANDO RETAMAL RIVERA</t>
  </si>
  <si>
    <t>ORLANDO ABRAHAM RETAMAL RIVERA</t>
  </si>
  <si>
    <t>PARCELA 71</t>
  </si>
  <si>
    <t>MARIA ADELA GONZALEZ VALENZUELA</t>
  </si>
  <si>
    <t>Maria Adela González Valenzuela</t>
  </si>
  <si>
    <t>Parcela numero 19 Guaico dos lote 5</t>
  </si>
  <si>
    <t>Agricola Santa Alicia SpA</t>
  </si>
  <si>
    <t>Lote A de la segunda porción del Fundo Santa Lucía</t>
  </si>
  <si>
    <t>Fundo Santa Lucía sin numero Romeral</t>
  </si>
  <si>
    <t>CHACRA LA ESPERANZA SANJON LOTE 1</t>
  </si>
  <si>
    <t>CHACRA LA ESPERANZA LAS CATRERAS SN</t>
  </si>
  <si>
    <t>Alejandra Ercilia Soto Fredes</t>
  </si>
  <si>
    <t>Alejandra Soto Fredes</t>
  </si>
  <si>
    <t>Callejón Los Leones</t>
  </si>
  <si>
    <t>Jose Lopez Ponce</t>
  </si>
  <si>
    <t>Parcela n 19 lote 5 Guaico 2</t>
  </si>
  <si>
    <t>MARIA CECILIA GALLEGOS GONZALEZ</t>
  </si>
  <si>
    <t>PARCELA 12 LOTE A5 AMPURDAM</t>
  </si>
  <si>
    <t>JULIO EDUARDO ALBORNOZ MANRIQUEZ</t>
  </si>
  <si>
    <t>Don Julio</t>
  </si>
  <si>
    <t>Lote 8 parcela 40 fundo san manuel</t>
  </si>
  <si>
    <t>CONSTANZA JAVIERA PAVEZ GONZALEZ</t>
  </si>
  <si>
    <t>LOTE A PARCELA 2 FUNDO LA RAMADA</t>
  </si>
  <si>
    <t>MIGUEL ANGEL CARO GUERRERO</t>
  </si>
  <si>
    <t>Parcela San Manuel</t>
  </si>
  <si>
    <t>camino publico el boldal parcela 21</t>
  </si>
  <si>
    <t>MANUEL JESUS</t>
  </si>
  <si>
    <t>Parcela N 21 Lote A y B</t>
  </si>
  <si>
    <t>avicola el rincon de quilvo spa</t>
  </si>
  <si>
    <t>RINCON DE QUILVO</t>
  </si>
  <si>
    <t>HIJUELA PONIENTE DEL CERRO JELVE QUILVO BAJO</t>
  </si>
  <si>
    <t>Joselin Anett Ibarra Hernandez Industrial y Comercial EIRL</t>
  </si>
  <si>
    <t>Lote A1 Parcelación San Manuel</t>
  </si>
  <si>
    <t>Lote A1 Parcelación San Manuel Guaico 3 Romeral</t>
  </si>
  <si>
    <t>MARIA MACARENA BRAVO URIBE</t>
  </si>
  <si>
    <t>María Bravo Uribe</t>
  </si>
  <si>
    <t>Libertad 1661</t>
  </si>
  <si>
    <t>AGRICOLA HERNANDEZ SPA</t>
  </si>
  <si>
    <t>Agricola Hernandez Spa</t>
  </si>
  <si>
    <t>Lote 1 Parcela 12  PP las Viñas Guaico 2 Romeral</t>
  </si>
  <si>
    <t>pablo gallina</t>
  </si>
  <si>
    <t>PARCELA 49 LOTE A SITIO 4 GUAICO 1</t>
  </si>
  <si>
    <t>Chacra Montón de Piedras</t>
  </si>
  <si>
    <t>Las Catreras sn</t>
  </si>
  <si>
    <t>VICTOR MANUEL MOYA MADARIAGA</t>
  </si>
  <si>
    <t>REGINA</t>
  </si>
  <si>
    <t>AGRICOLA TRES VIENTOS SPA</t>
  </si>
  <si>
    <t>MARCOS</t>
  </si>
  <si>
    <t xml:space="preserve">HIJUELA A GUAICO 2 </t>
  </si>
  <si>
    <t>FUNDO AMPURDAN 2020</t>
  </si>
  <si>
    <t>LONGITUDINAL SUR KM182 FUNDO AMPURDAN</t>
  </si>
  <si>
    <t>Parcela 1 Parcelacion el Boldal Romeral</t>
  </si>
  <si>
    <t>La Yapa</t>
  </si>
  <si>
    <t>Fundo el Boldal romeral</t>
  </si>
  <si>
    <t>Monte Redondo 2</t>
  </si>
  <si>
    <t>ruta j 55 km 18 romeral</t>
  </si>
  <si>
    <t>Alamiro Enrique CACERES FAUNDES</t>
  </si>
  <si>
    <t>MARIA EUGENIA</t>
  </si>
  <si>
    <t xml:space="preserve">PORYECTO PARCELACION SAN MANUEL GUAICO 3 </t>
  </si>
  <si>
    <t>SOCIEDAD COMERCIAL TRANS TRUCK LIMITADA</t>
  </si>
  <si>
    <t xml:space="preserve">THOMAS </t>
  </si>
  <si>
    <t>LOTE A Y B PARCELA 4 SAN PABLO</t>
  </si>
  <si>
    <t>RAUL HUMBERTO OSVALDO JAÑA REYES</t>
  </si>
  <si>
    <t>QUINTO LOS OLIVOS</t>
  </si>
  <si>
    <t>QUINTA LOS OLIVOS CALLEJON LAS ROSAS</t>
  </si>
  <si>
    <t>AGRICOLA Y  APICOLA MOVIL BEE JOPE SPA</t>
  </si>
  <si>
    <t>HUERTO DE QUILVO</t>
  </si>
  <si>
    <t>Karina Gajardo Pacheco</t>
  </si>
  <si>
    <t>KARINA GAJARDO PACHECO</t>
  </si>
  <si>
    <t>QUILVO ALTO S N</t>
  </si>
  <si>
    <t>MIGUEL ANGEL LEYTON GARRIDO</t>
  </si>
  <si>
    <t xml:space="preserve">CAMINO A SAN PABLO TRES ESQUINAS </t>
  </si>
  <si>
    <t>Guaico centro</t>
  </si>
  <si>
    <t xml:space="preserve">Parcela 9 Lote 8 Parelación San Manuel </t>
  </si>
  <si>
    <t>LEOPOLDO VILLAGRAN GURIDI</t>
  </si>
  <si>
    <t>PARCELA 34</t>
  </si>
  <si>
    <t>SITIO 19 MANQUILVO ROMERAL</t>
  </si>
  <si>
    <t>La Huerta</t>
  </si>
  <si>
    <t xml:space="preserve">Parcela La Huerta Fundo Bellavista Sur </t>
  </si>
  <si>
    <t>Parcela La Huerta Fundo Bellavista Sur</t>
  </si>
  <si>
    <t>MARCELA DEL PILAR ALBORNOZ MANQRIQUEZ</t>
  </si>
  <si>
    <t>Guaico 3</t>
  </si>
  <si>
    <t>Callejon Guaico 3</t>
  </si>
  <si>
    <t>BERTA INES ALARCON VERGARA</t>
  </si>
  <si>
    <t>RANCHO EUGENIA</t>
  </si>
  <si>
    <t>KM  3 AVENIDA RAMON FREIRE</t>
  </si>
  <si>
    <t>ALFONSO DEL CARMEN CORTES MADARIAGA</t>
  </si>
  <si>
    <t>RESTO SUBDIVISION LOTE 1 A</t>
  </si>
  <si>
    <t xml:space="preserve">TABITA DEL PILAR HERNANDEZ </t>
  </si>
  <si>
    <t>GUICO 3 SN</t>
  </si>
  <si>
    <t>ANA MARIA REYES ARRIAGADA</t>
  </si>
  <si>
    <t>ROMERAL SN</t>
  </si>
  <si>
    <t>JORGE  SEBASTIAN  RETAMAL  RIVERA</t>
  </si>
  <si>
    <t>Jorge Sebastian Retamal 2</t>
  </si>
  <si>
    <t>parcela 18 Guaico 2</t>
  </si>
  <si>
    <t>Comercializadora de plantas de viveros y frutas Di</t>
  </si>
  <si>
    <t>Guaico 2, Callejon Las Viñas</t>
  </si>
  <si>
    <t>JESUS ANDRES RIVERA VERDUGO</t>
  </si>
  <si>
    <t>Lote 8 PC 41</t>
  </si>
  <si>
    <t>Monica Rabanal Lagos</t>
  </si>
  <si>
    <t>PARCELA 69 LOTE A</t>
  </si>
  <si>
    <t>SERVICIOS DE MAQUINARIAS JSO SPA</t>
  </si>
  <si>
    <t>SERVIMAQ JSO SPA</t>
  </si>
  <si>
    <t>LOTE 1 HIJUELA DEL FUNDO GUAICO 2 LOTE1I</t>
  </si>
  <si>
    <t>Karina Andrea Gajardo Pacheco</t>
  </si>
  <si>
    <t>Tres equinas sn</t>
  </si>
  <si>
    <t>HERNAN ROMERO</t>
  </si>
  <si>
    <t>EL BOLDAR ROMERAL</t>
  </si>
  <si>
    <t>JAVIERA FRANCISCA BOFARULL PARDO</t>
  </si>
  <si>
    <t>LOTE 7 SUB RESTO PARCELA 4 PP EL BOLDAL</t>
  </si>
  <si>
    <t>Huerto Romeral</t>
  </si>
  <si>
    <t>Guaico 3 Sn Romeral</t>
  </si>
  <si>
    <t>AGRICOLA E Y C</t>
  </si>
  <si>
    <t>LOTE 8 PARCELA 12 PP PRODUCCION Y PORVENIR</t>
  </si>
  <si>
    <t>PARCELA SANTA OLGA</t>
  </si>
  <si>
    <t>AVENIDA LIBERTAD 2100</t>
  </si>
  <si>
    <t>SAGRADA FAMILIA</t>
  </si>
  <si>
    <t>Camino a Sagrada Familia, Villa Prat S/N</t>
  </si>
  <si>
    <t>AGRICOLA SAN LUIS LTDA</t>
  </si>
  <si>
    <t>Fundo Todo Santos, Sgda. Familia</t>
  </si>
  <si>
    <t>Lote "A" Casa Blanca de Peteroa</t>
  </si>
  <si>
    <t>Casa Blanca de Peteroa S/N</t>
  </si>
  <si>
    <t>SILOS DE ROMERAL (3)</t>
  </si>
  <si>
    <t>FUNDO LA FORTUNA</t>
  </si>
  <si>
    <t>Longitudinal Sur Km. 197. Cruce Los Canales.</t>
  </si>
  <si>
    <t>AGRIC.PELAYO CORREA LTDA.</t>
  </si>
  <si>
    <t>FDO.PARRONCILLO</t>
  </si>
  <si>
    <t>FUNDO PARRONCILLO SANTA ROSA            </t>
  </si>
  <si>
    <t>Ojeda S y C Agrícola y Forestal SpA</t>
  </si>
  <si>
    <t>SAN JUAN DE PETEROA LA CANCHA</t>
  </si>
  <si>
    <t>Hijuela 2 San Juan - Sagrada Familia</t>
  </si>
  <si>
    <t>LA FORTUNA S.A.</t>
  </si>
  <si>
    <t>LA FORTUNA</t>
  </si>
  <si>
    <t>HUERTO TRINIDAD S/N SAGRADA FAMILIA</t>
  </si>
  <si>
    <t>AGRICOLA SANTA NURY LTDA.</t>
  </si>
  <si>
    <t>SANTA DANIELA</t>
  </si>
  <si>
    <t>PARCELA 70 P.P. COLIN</t>
  </si>
  <si>
    <t>SOC.AGROFRUT. LAS TERRAZAS LTDA.</t>
  </si>
  <si>
    <t>EL CARRIZAL</t>
  </si>
  <si>
    <t>PARCELA 5 - 8 P.P. RISCO NEGRO</t>
  </si>
  <si>
    <t>SGDA. FAMILIA</t>
  </si>
  <si>
    <t>PARCELA 60 PROYECTO XXIII</t>
  </si>
  <si>
    <t>AGRICOLA LOS QUENES SPA</t>
  </si>
  <si>
    <t>PRALUNGO</t>
  </si>
  <si>
    <t>Huerto Pralungo, La Higuerilla, Sagrada Familia.</t>
  </si>
  <si>
    <t>SOCIEDAD FARMACEUTICA MAIPU LTDA.</t>
  </si>
  <si>
    <t>FARMACEUTICA MAIPU PARCELA 29 LO VALDIVIA</t>
  </si>
  <si>
    <t>LA HIGUERILLA S/N, LO VALDIVIA</t>
  </si>
  <si>
    <t>VALENZUELA ARENAS WENCESLAO</t>
  </si>
  <si>
    <t>COLIN</t>
  </si>
  <si>
    <t>PARCELACION COLIN - LOS QUILLAYES - PARCELA 22, LO</t>
  </si>
  <si>
    <t>ZUGARRAMURDI MORTALENA MARIA CARMEN</t>
  </si>
  <si>
    <t>LA CABAÑA</t>
  </si>
  <si>
    <t>CRUCE LONTUE                            </t>
  </si>
  <si>
    <t>NUÑEZ GUEVARA CLAUDIO EUGENIO</t>
  </si>
  <si>
    <t>LAS CAMELIAS</t>
  </si>
  <si>
    <t>CHACRA LAS CAMELIAS</t>
  </si>
  <si>
    <t>SILOS TRAPICHE</t>
  </si>
  <si>
    <t>FUNDO TRAPICHE SAGRADA FAMILIA</t>
  </si>
  <si>
    <t>Viña Sampierdarena S.A.</t>
  </si>
  <si>
    <t>SAMPIERDARENA 2</t>
  </si>
  <si>
    <t>LONGITUDINAL SUR KM 196</t>
  </si>
  <si>
    <t>AGRICOLA SANTA ELBA DEL DESCANSO LTDA.</t>
  </si>
  <si>
    <t>AGRICOLA Y FRUTICOLA SANTA ELBA DEL DESCANSO LTDA</t>
  </si>
  <si>
    <t>HIJUELA N° 2 FUNDO EL DESCANSO , SAGRADA FAMILIA</t>
  </si>
  <si>
    <t>AGRICOLA HERRERA Y CARDOEN LTDA.</t>
  </si>
  <si>
    <t>HIJUELA N°2 FUNDO EL DESCANSO. SAGRADA FAMILIA</t>
  </si>
  <si>
    <t>SAN JUAN DE PETEROA</t>
  </si>
  <si>
    <t>SAN JUAN S/N SAGRADA FAMILIA</t>
  </si>
  <si>
    <t>FUNDO LA CAMPANA</t>
  </si>
  <si>
    <t>Parcela 11-b El Culenar, Villa Prat,Sagrada Famili</t>
  </si>
  <si>
    <t>SOCIEDAD AGRICOLA ROQUEFORT LTDA</t>
  </si>
  <si>
    <t>Parecela  N° 13, La Primavera</t>
  </si>
  <si>
    <t>Kilometro 20 ruta K-16 Peteroa</t>
  </si>
  <si>
    <t>AGRIC.STA.CAROLINA DEL TRAPICHE LTDA.</t>
  </si>
  <si>
    <t>FUNDO STA. MARIA DE TRAPICHE</t>
  </si>
  <si>
    <t>FUNDO TRAPICHE S/ N - SAGRADA FAMILIA</t>
  </si>
  <si>
    <t>Agricola El Carmen Ltda</t>
  </si>
  <si>
    <t>Fundo El Carmen s/n Lo Valdivia Sagrada Familia, C</t>
  </si>
  <si>
    <t>AGRICOLA Y FRUTICOLA HUAQUEN LIMITADA</t>
  </si>
  <si>
    <t>LA CAMPANA</t>
  </si>
  <si>
    <t>Camino La Primavera S/N</t>
  </si>
  <si>
    <t>FRUTICOLA MONTEGIALLO S.A.</t>
  </si>
  <si>
    <t>LA HIGUERILLA</t>
  </si>
  <si>
    <t>Proyecto Parcelación Juan XXIII Parcela 45-46</t>
  </si>
  <si>
    <t>FUNDO LA PRIMAVERA</t>
  </si>
  <si>
    <t>Fundo La Primavera S/N</t>
  </si>
  <si>
    <t>SOCIEDAD AGRÍCOLA YUGO SPA</t>
  </si>
  <si>
    <t>COLIN SGDA. FAMILIA S/N</t>
  </si>
  <si>
    <t>FERNANDO SEGUNDO LEYTON GOMEZ</t>
  </si>
  <si>
    <t>EL INICIO</t>
  </si>
  <si>
    <t>Trinidad S/N sagrada Familia</t>
  </si>
  <si>
    <t>LOS ARRAYANES I</t>
  </si>
  <si>
    <t>SECTOR LOS ARRAYANES S/N</t>
  </si>
  <si>
    <t>Wenceslao Valenzuela Agrícola EIRL</t>
  </si>
  <si>
    <t>PARCELACION COLIN S/N</t>
  </si>
  <si>
    <t>LOS QUILLAYES</t>
  </si>
  <si>
    <t>Sgda. Familia s/n</t>
  </si>
  <si>
    <t>AGRICOLA Y VITIVINICOLA FRANCISCO SBARBARO ENERO EIRL</t>
  </si>
  <si>
    <t>FRANCISCO SBARBARO</t>
  </si>
  <si>
    <t>CAMINO A LA COSTA S/N SAGRADA FAMILIA, PARCELA SAN</t>
  </si>
  <si>
    <t>AGRICOLA SANTA GABRIELA DEL TRAPICHE SPA.</t>
  </si>
  <si>
    <t>SANTA GABRIELA</t>
  </si>
  <si>
    <t>TRAPICHE S/N SAGRADA FAMILIA</t>
  </si>
  <si>
    <t>Geoagro Tunquelen</t>
  </si>
  <si>
    <t>Callejon El Descanso S/N</t>
  </si>
  <si>
    <t>Fundo Esperanza Sagrada Familia S/N</t>
  </si>
  <si>
    <t>LA HIGUERILLA PC 39</t>
  </si>
  <si>
    <t>P.P. JUAN XXIII PARCELA 39</t>
  </si>
  <si>
    <t>SANTA MARIA LA OBRA (STA. ROSA)</t>
  </si>
  <si>
    <t>Parcela Santa Rosa S/N</t>
  </si>
  <si>
    <t>CARINO ANTONIO  BELTRAN ROJAS.</t>
  </si>
  <si>
    <t>Huerto el Culenar, Villa Pratt.</t>
  </si>
  <si>
    <t>LA HIGUERILLA PC 47</t>
  </si>
  <si>
    <t>PROYECTO PARCELACION JUAN 23, PARCELA 39, 47, 48 Y</t>
  </si>
  <si>
    <t>SANTA LEONOR</t>
  </si>
  <si>
    <t>Hijuela Santa Leonor</t>
  </si>
  <si>
    <t>Los Quillayes</t>
  </si>
  <si>
    <t>Colin S/N</t>
  </si>
  <si>
    <t>AGRIC.DOÑA MANENA LTDA.</t>
  </si>
  <si>
    <t>MAGDALENA</t>
  </si>
  <si>
    <t>Sector B Reserva Ex - Fundo Trinidad</t>
  </si>
  <si>
    <t>TRAPICHE</t>
  </si>
  <si>
    <t>TRAPICHE S/N, CURICÓ</t>
  </si>
  <si>
    <t>Ojeda S y E Agrícola y Forestal SpA</t>
  </si>
  <si>
    <t>PARRÓN 3</t>
  </si>
  <si>
    <t>SECTOR SAN JUAN DE PETEROA S/N</t>
  </si>
  <si>
    <t>Huerto Colin Sagrada Familia</t>
  </si>
  <si>
    <t>AGRICOLA LAS 6 HERMANAS LIMITADA</t>
  </si>
  <si>
    <t>San Juan De Peteroa Fdo. Quillayes S/N</t>
  </si>
  <si>
    <t>LUZ MARIELA CARO BECERRA</t>
  </si>
  <si>
    <t>POBLACION SANTA ESPERANZA PASAJE 1 55</t>
  </si>
  <si>
    <t>RAMON E. CONCHA VALDERRAMA</t>
  </si>
  <si>
    <t>PARCELA N° 20 SECTOR SANTA EMILIA</t>
  </si>
  <si>
    <t>PABLO MARCELO CORTA BUCAREY</t>
  </si>
  <si>
    <t>SANTA ANA LOTE C</t>
  </si>
  <si>
    <t>parcela 64, Higuerillas</t>
  </si>
  <si>
    <t>Carlos Dario Munizaga Bailoni</t>
  </si>
  <si>
    <t>MUNIZAGA</t>
  </si>
  <si>
    <t>HIJUELA CUARTA LOS QUILLAYES, SAGRADA FAMILIA</t>
  </si>
  <si>
    <t>Agricola Ramon Cardemil Ltda.</t>
  </si>
  <si>
    <t>AGRICOLA RAMON CARDEMIL LTDA</t>
  </si>
  <si>
    <t>HIJUELAS NRO 2 FUNDO EL DECANSO</t>
  </si>
  <si>
    <t>JAIME SEPULVEDA RAMOS</t>
  </si>
  <si>
    <t>JAIME AGUSTO SEPULVEDA RAMOS</t>
  </si>
  <si>
    <t>SECTOR LA PALMA S/N</t>
  </si>
  <si>
    <t>AGRICOLA LOS CUATRO SPA</t>
  </si>
  <si>
    <t>P.P.Lautaro.Parcela N°8. Lotes 1-3-4</t>
  </si>
  <si>
    <t>Larryagro Spa</t>
  </si>
  <si>
    <t>LA PRIMAVERA</t>
  </si>
  <si>
    <t>sagrada familia s n</t>
  </si>
  <si>
    <t>Fundo Santa Adriana trapiche Bajo</t>
  </si>
  <si>
    <t>AGRIC. SOLER MOULIAT LTDA</t>
  </si>
  <si>
    <t>Agric.Don Andres Ltda.</t>
  </si>
  <si>
    <t>LOS QUILLAYES, SGDA. FAMILIA</t>
  </si>
  <si>
    <t>AGRIC. DOÑA MONONA LTDA.</t>
  </si>
  <si>
    <t>AGRICOLA LAS COLORADAS</t>
  </si>
  <si>
    <t>EL BAJO</t>
  </si>
  <si>
    <t>PARCELA 10, SANTA  MARÍA DE PICHUCO, SAGRADA FAMI</t>
  </si>
  <si>
    <t>VIÑA DON ULISES</t>
  </si>
  <si>
    <t xml:space="preserve">VIÑA DON ULISES, FUNDO SAN GREGORIO, CAMINO SANTA </t>
  </si>
  <si>
    <t>EL RECREO</t>
  </si>
  <si>
    <t>SECTOR SANTA ROSA S/N SGDA. FAMILIA</t>
  </si>
  <si>
    <t>EL DESCANSO</t>
  </si>
  <si>
    <t>FUNDO EL DESCANSO, SAGRADA FAMILIA S/N</t>
  </si>
  <si>
    <t>SAN JUAN 2</t>
  </si>
  <si>
    <t>SAN DE PETEROA S/N</t>
  </si>
  <si>
    <t>RONDA</t>
  </si>
  <si>
    <t>PARCELA 12  P.P. COLIN</t>
  </si>
  <si>
    <t>HACIENDA LOS QUILLAYES SPA</t>
  </si>
  <si>
    <t>QULLAYAL</t>
  </si>
  <si>
    <t>FUNDO LOS QUILLAYES S/N. SAGRADA FAMILIA</t>
  </si>
  <si>
    <t>EXEQUIEL QUITRAL CORDERO</t>
  </si>
  <si>
    <t>Huerto Santa Ignacia</t>
  </si>
  <si>
    <t>Isla Bajo Santa Rosa, S/N, Sagrada Familia</t>
  </si>
  <si>
    <t>Badajo</t>
  </si>
  <si>
    <t>Fundo La Campana s/n</t>
  </si>
  <si>
    <t>Luis Gabriel Lozano</t>
  </si>
  <si>
    <t>Colin s/n - Sagrada Familia</t>
  </si>
  <si>
    <t>PARCELA TRINIDAD</t>
  </si>
  <si>
    <t>SGDA. FAMILIA S/N</t>
  </si>
  <si>
    <t>AGRICOLA ALLIPEN TENO LTDA</t>
  </si>
  <si>
    <t>TRINIDAD 2</t>
  </si>
  <si>
    <t>TRAPICHE BAJO S/N SAGRADA FAMILIA</t>
  </si>
  <si>
    <t>AGRÍCOLA LAS TRES BRUJAS LIMITADA.</t>
  </si>
  <si>
    <t>AGRICOLA LAS TRES BRUJAS LTDA.</t>
  </si>
  <si>
    <t>Parcela N° 7 SAN JUAN PETEROA</t>
  </si>
  <si>
    <t>Sociedad Agricola Pichaman SPA</t>
  </si>
  <si>
    <t>ANTACARE</t>
  </si>
  <si>
    <t>SANTA EMILIA PARCELA N° 13 LOS CEREZOS DE VISCONTT</t>
  </si>
  <si>
    <t>SOCIEDAD DE SERVICIOS DE CONTRATISTA AGRICOLA NUÑEZ ROJAS LIMITADA</t>
  </si>
  <si>
    <t>COMAGROPECUARIO</t>
  </si>
  <si>
    <t>PARCELA N° 15 TRINIDAD, SAGRADA FAMILIA</t>
  </si>
  <si>
    <t>AGRICOLA KAIKEN SPA</t>
  </si>
  <si>
    <t>HUERTO SANTA INES S/N</t>
  </si>
  <si>
    <t>AGRICOLA LA TUNA SpA</t>
  </si>
  <si>
    <t>PARCELA N° 2</t>
  </si>
  <si>
    <t>TODOS LOS SANTOS S/N</t>
  </si>
  <si>
    <t>SOCIEDAD AGRICOLA CHERRY SWEET LIMITADA</t>
  </si>
  <si>
    <t>SUCURSAL CUARTA HIJUELA STA. MARIA DE LOS QUILLAYE</t>
  </si>
  <si>
    <t>YUGO</t>
  </si>
  <si>
    <t>FUNDO LA CAMPANA, SECTOR POTRERO 3, S/N</t>
  </si>
  <si>
    <t>Lote B Hijuela Santa Leonor de Fundo La Esperanza</t>
  </si>
  <si>
    <t>Lote Hijuela Santa Leonor S/N</t>
  </si>
  <si>
    <t>Agrícola Trino Limitada</t>
  </si>
  <si>
    <t>SECTOR F FUNDO LA CAMPANA</t>
  </si>
  <si>
    <t>FUNDO LA CAMPANA S/N SAGRADA FAMILIA</t>
  </si>
  <si>
    <t>Victor Manuel Peña Navarro</t>
  </si>
  <si>
    <t>Fundo La Viña</t>
  </si>
  <si>
    <t>Fundo La Viña, Villa Prat</t>
  </si>
  <si>
    <t>DANIEL ANTONIO LABRA LABRA</t>
  </si>
  <si>
    <t>El Batral</t>
  </si>
  <si>
    <t>Sector La Puntilla, Villa Prat</t>
  </si>
  <si>
    <t>Fundo el Milagro</t>
  </si>
  <si>
    <t>Fundo El milagro</t>
  </si>
  <si>
    <t>AGRICOLA SANTA MONICA LIMITADA</t>
  </si>
  <si>
    <t>LOTE A HIJUELA Nº 3 FUNDO LA ESPERANZA</t>
  </si>
  <si>
    <t>NIEVES MERCEDES ALMENARA BORDES</t>
  </si>
  <si>
    <t>AGRIC.JUAN LOZANO E.I.R.L.</t>
  </si>
  <si>
    <t>CAMINO SAGRADA FAMILIA S/N</t>
  </si>
  <si>
    <t>TRIANGULO</t>
  </si>
  <si>
    <t>Hijuela Nº 2 Fundo El Descanso</t>
  </si>
  <si>
    <t>CERRO</t>
  </si>
  <si>
    <t>LA GUARDIA</t>
  </si>
  <si>
    <t>Parcela 13 Colin Sagrada Familia</t>
  </si>
  <si>
    <t>HUERTO LA FORTUNA,SAGRADA FAMILIA</t>
  </si>
  <si>
    <t>Sagrada Familia</t>
  </si>
  <si>
    <t>Camino a Sagrada Familia, Km 8</t>
  </si>
  <si>
    <t>Parcela Nº 17 Proyecto Parcelacion Luis Cruz M</t>
  </si>
  <si>
    <t>Longitudinal Sur Km 200</t>
  </si>
  <si>
    <t>Maria Jose Letelier Brito</t>
  </si>
  <si>
    <t>MARIA JOSE LETELIER BRITO</t>
  </si>
  <si>
    <t>PARCELACION LAUTARO CALLEJON LAUTARO STA EMILIA P.</t>
  </si>
  <si>
    <t>SANTA SUSANA</t>
  </si>
  <si>
    <t>HIJUELA 1 FUNDO SAN JUAN DE PETEROA</t>
  </si>
  <si>
    <t>Parcela 70 P.P. Colin</t>
  </si>
  <si>
    <t>LOS QUILLAYES I</t>
  </si>
  <si>
    <t>SECTOR LOS QUILLAYES S/N</t>
  </si>
  <si>
    <t>CUATRO ESTACIONES</t>
  </si>
  <si>
    <t>Sector el Llano Sagrada Familia S/N</t>
  </si>
  <si>
    <t>OSCAR PATRICIO CRUZ VASQUEZ</t>
  </si>
  <si>
    <t>PARCELA 9 LOTE G LAS ESTRELLAS SAGRADA FAMILIA</t>
  </si>
  <si>
    <t>PARCELA 24, EL CULENAR 2</t>
  </si>
  <si>
    <t>PARCELA 24, EL CULENAR 2, SAGRADA FAMILIA</t>
  </si>
  <si>
    <t>PARCELA 72 PP JUAN 23</t>
  </si>
  <si>
    <t>PARCELA DASA</t>
  </si>
  <si>
    <t>CALLEJON LA PRIMAVERA S/N</t>
  </si>
  <si>
    <t>AGRICOLA RIVERA Y COMPAÑIA LIMITADA</t>
  </si>
  <si>
    <t>PARCELA 85</t>
  </si>
  <si>
    <t>PARCELA 85 PP COLIN SAGRADA FAMILIA</t>
  </si>
  <si>
    <t>AGRICOLA LOS 4 LIMITADA</t>
  </si>
  <si>
    <t>La Yesca</t>
  </si>
  <si>
    <t>Parte Fundo Viña Sampierdarena</t>
  </si>
  <si>
    <t>MARIA ANGELICA CORREA EDWARDS</t>
  </si>
  <si>
    <t>HTO. EL ALTO</t>
  </si>
  <si>
    <t>HIJUELA B S/N, FUNDO TODOS LOS SANTOS</t>
  </si>
  <si>
    <t>LUIS JAVIER CORREA EDWARDS</t>
  </si>
  <si>
    <t>HUERTO EL ALTO</t>
  </si>
  <si>
    <t>AGRIC.TODOS  SANTOS LTDA.</t>
  </si>
  <si>
    <t>HUERTO EL BAJO</t>
  </si>
  <si>
    <t>SECTOR LAS GARZAS S/N</t>
  </si>
  <si>
    <t>SOC.AGRIC.LOS MAITENES LTDA.</t>
  </si>
  <si>
    <t>AGRICOLA DOÑA MARIPI LIMITADA</t>
  </si>
  <si>
    <t>AGRICOLA EL AMPARO SpA</t>
  </si>
  <si>
    <t>SECTOR LA PRIMAVERA S/N</t>
  </si>
  <si>
    <t>RENE OMAR DE LA FUENTE GUTIERREZ</t>
  </si>
  <si>
    <t>RENE DE LA FUENTE</t>
  </si>
  <si>
    <t>PARCELA 13 SANTA EMILIA</t>
  </si>
  <si>
    <t>ALONSO ALBERTO VASQUEZ ALVAREZ</t>
  </si>
  <si>
    <t>LO VALDIVIA</t>
  </si>
  <si>
    <t>EL CARMEN-LO VALDIVIA S/N</t>
  </si>
  <si>
    <t>PARCELA FLORO Y GUERRERO</t>
  </si>
  <si>
    <t>PARCELA 14-17</t>
  </si>
  <si>
    <t>PARCELA SENDOS</t>
  </si>
  <si>
    <t>AGRICOLA PURISIMA LIMITADA</t>
  </si>
  <si>
    <t>SOCIEDAD ALEJANDRA RAMOS SANCHEZ SPA</t>
  </si>
  <si>
    <t>FUNDO EL NARANJO S/N, LO VALDIVIA</t>
  </si>
  <si>
    <t>AGRICOLA LOS MANZANOS SPA</t>
  </si>
  <si>
    <t>Huerto Parroncillo</t>
  </si>
  <si>
    <t>Resto Hijuela primera del fundo parroncillo</t>
  </si>
  <si>
    <t>FRANCISCO SBARBARO ENERO INVERSIONES SPA</t>
  </si>
  <si>
    <t>Agricola La Higuerilla SpA</t>
  </si>
  <si>
    <t>Parroncillo</t>
  </si>
  <si>
    <t>Parcela N°4 Juan XXlll</t>
  </si>
  <si>
    <t>Parcela 29</t>
  </si>
  <si>
    <t>PP JUAN XXIII, PARCELA 29</t>
  </si>
  <si>
    <t>ESPEJISMO</t>
  </si>
  <si>
    <t>PP Juan XXIII, PARCELA 40</t>
  </si>
  <si>
    <t>LOS EPIDEMIA</t>
  </si>
  <si>
    <t>PP JUAN XXIII, PARCELA 37 - 38</t>
  </si>
  <si>
    <t>MARCELA DELFINA AMENABAR CORREA</t>
  </si>
  <si>
    <t>Viña El Crucero</t>
  </si>
  <si>
    <t>AGRICOLA CHAMBERI LIMITADA</t>
  </si>
  <si>
    <t>PARCELA 6 SANTA ADRIANA</t>
  </si>
  <si>
    <t>PARCELA 6 SANTA ADRIANA, SAGRADA FAMILIA</t>
  </si>
  <si>
    <t>AGRICOLA SAN MARTIN LIMITADA</t>
  </si>
  <si>
    <t>PARCELA 6, SANTA ADRIANA</t>
  </si>
  <si>
    <t>ISIDRO RENE PEREZ LOZANO</t>
  </si>
  <si>
    <t>Parcela 5 Santa Adriana</t>
  </si>
  <si>
    <t>AGRICOLA LOZANO SUAZO SPA</t>
  </si>
  <si>
    <t>CRISTOBAL SALVADOR LOZANO SUAZO</t>
  </si>
  <si>
    <t>FUNDO PUERTA DE ROZA S/N</t>
  </si>
  <si>
    <t>AGRICOLA ANTONIA E HIJOS LIMITADA</t>
  </si>
  <si>
    <t>AGRICOLA ANTONIA E HIJOS LTDA</t>
  </si>
  <si>
    <t>HIJUELA 3, SANTA ROSA SAGRADA FAMILIA</t>
  </si>
  <si>
    <t>PARRONCILLO</t>
  </si>
  <si>
    <t>FUNDO PARRONCILLO SN</t>
  </si>
  <si>
    <t>SOCIEDAD AGRICOLA SAN SEBASTIAN LIMITADA</t>
  </si>
  <si>
    <t>Parcela La Isla</t>
  </si>
  <si>
    <t>Parcela La Isla s/n, la Isla Sagrada Familia</t>
  </si>
  <si>
    <t>Fundo Parroncillo</t>
  </si>
  <si>
    <t>Fundo Parroncillo s/n Sector Santa Rosa Sagrada Fa</t>
  </si>
  <si>
    <t>Parcelacion Lautaro</t>
  </si>
  <si>
    <t>Callejon SAnta Emilia Pc 21</t>
  </si>
  <si>
    <t>SERGIO FERNANDO LETELIER VALDES</t>
  </si>
  <si>
    <t>Sergio Fernando Letelier Valdes</t>
  </si>
  <si>
    <t>Parcelacion Lautaro, Callejon Sta Emilia, Parc. 21</t>
  </si>
  <si>
    <t>LUIS JACOB BAEZA MIRANDA</t>
  </si>
  <si>
    <t>PARCELA SAN FRANCISCO S/N VILLA PRAT</t>
  </si>
  <si>
    <t>OLGA CECILIA ALIAGA NAVIA</t>
  </si>
  <si>
    <t>OLGA ALIAGA</t>
  </si>
  <si>
    <t>PARCELA 60 PROYECTO JUAN 23</t>
  </si>
  <si>
    <t>AGRICOLA JACQUES BARRIOS LTDA.</t>
  </si>
  <si>
    <t>JACQUES BARRIOS</t>
  </si>
  <si>
    <t>PARCELA N° 13 SAN JUAN DE PETEROA S/N</t>
  </si>
  <si>
    <t>SOCIEDAD AGRICOLA SANTA MARGARITA LIMITADA</t>
  </si>
  <si>
    <t>santa margarita</t>
  </si>
  <si>
    <t>13 san juan de peteroa</t>
  </si>
  <si>
    <t>Paulina jacques barrios</t>
  </si>
  <si>
    <t>Parcela 13 san juan de peteroa</t>
  </si>
  <si>
    <t>FELIPE ANDRES BAEZA RAMIREZ</t>
  </si>
  <si>
    <t>PARCELA 11- A LOTE 03, COLONIA EL CULENAR</t>
  </si>
  <si>
    <t>MARIA ELENA ASTABURUAGA</t>
  </si>
  <si>
    <t>PARCELA N°1 SANTA ROSA</t>
  </si>
  <si>
    <t>ASTABURUAGA EL MIRADOR SPA</t>
  </si>
  <si>
    <t>FUNDO SANTA ROSA PARCELA 4</t>
  </si>
  <si>
    <t>FUNDO EL DESCANZO</t>
  </si>
  <si>
    <t>FUNDO EL DESCANSO</t>
  </si>
  <si>
    <t>CHACRA SAN ALBERTO SAGRADA FAMILIA</t>
  </si>
  <si>
    <t>CAMINO SANTA LEONOR S/N</t>
  </si>
  <si>
    <t>SILVANA ANGELICA LOZANO SUAZO</t>
  </si>
  <si>
    <t>PARCELA 11 Y 12 FUNDO PUYO</t>
  </si>
  <si>
    <t>ALICIA SUAZO PAGLIOTTI</t>
  </si>
  <si>
    <t>FUNDO PUYO</t>
  </si>
  <si>
    <t>JOSE FERNANDO LEYTON VELASCO</t>
  </si>
  <si>
    <t>PARCELA Nº14 TRINIDAD</t>
  </si>
  <si>
    <t>RAFAEL ESPINOZA INOSTROZA</t>
  </si>
  <si>
    <t>PARCELA N°11 LOTE E TRINIDAD</t>
  </si>
  <si>
    <t>RICARDO LORENZINI JACQUES</t>
  </si>
  <si>
    <t>RESERVA CORA Nº1 LA PRIMAVERA</t>
  </si>
  <si>
    <t>PEDRO PABLO ESPINOZA CASTRO</t>
  </si>
  <si>
    <t>PARCELA Nº11</t>
  </si>
  <si>
    <t>NELSON DEL CARMEN MUÑOZ ROJAS</t>
  </si>
  <si>
    <t>COLIN PARCELA N° 15</t>
  </si>
  <si>
    <t>JOSE PARRA ESPINOZA</t>
  </si>
  <si>
    <t>COLIN S/N</t>
  </si>
  <si>
    <t>CARLOS VELIZ VELIZ</t>
  </si>
  <si>
    <t>PARCELA N°5</t>
  </si>
  <si>
    <t>LA PRIMAVERA SAGRADA FAMILIA</t>
  </si>
  <si>
    <t>CRISTIAN PALMA HERRERA</t>
  </si>
  <si>
    <t>PARCELA N°51</t>
  </si>
  <si>
    <t>PARCELA 51 SAGRADA FAMILIA</t>
  </si>
  <si>
    <t>JORGE DEL CARMEN NUÑEZ MORAGA</t>
  </si>
  <si>
    <t>EL NARANJO</t>
  </si>
  <si>
    <t>CALLEJON LA VEGA SANTA EMILIA</t>
  </si>
  <si>
    <t>JUAN BAUTISTA LAGOS ESÍNOZA</t>
  </si>
  <si>
    <t>LOTE C PARCELA N°8</t>
  </si>
  <si>
    <t>AGRICOLA SANTA TRINIDAD LTDA.</t>
  </si>
  <si>
    <t>PARCELA N°1 BERNARDO O´HIGGINS</t>
  </si>
  <si>
    <t>JUAN CARLOS NUÑEZ MORAGA</t>
  </si>
  <si>
    <t>SANTA EMILIA S/N</t>
  </si>
  <si>
    <t>HUGO NUÑEZ MORAGA</t>
  </si>
  <si>
    <t>PARCELA N°1 Y N°5</t>
  </si>
  <si>
    <t>PARCELA N°2 Y N°3</t>
  </si>
  <si>
    <t>CALLEJON  LA VEGA SANTA EMILIA</t>
  </si>
  <si>
    <t>AGRICOLA SAN SEBASTIAN FUNDO SANTA ANA</t>
  </si>
  <si>
    <t>LOTE B 1 O RESTO LOTE B DEL FUNDO STA ANA DE PETEROA Y PROYECTO COLIN PC 84</t>
  </si>
  <si>
    <t>JULIO CESAR ROJAS CORTES</t>
  </si>
  <si>
    <t>HECTOR HERRERA URRIOLA</t>
  </si>
  <si>
    <t>PROYECTO LAUTARO LOTE 7</t>
  </si>
  <si>
    <t>EL CANELO SAGRADA FAMILIA</t>
  </si>
  <si>
    <t>RAFAELHERNAN BAEZA MIRANDA</t>
  </si>
  <si>
    <t>EL BELLOTO</t>
  </si>
  <si>
    <t>VILLA PRAT</t>
  </si>
  <si>
    <t>LORENA DEL CARMEN SEPULVEDA MARTINEZ</t>
  </si>
  <si>
    <t>RUTA K 40 - VILLA PRAT</t>
  </si>
  <si>
    <t>BERNARDA DEL CARMEN PEREZ NAVARRO</t>
  </si>
  <si>
    <t>AGRICOLA EL CULENAR LIMITADA</t>
  </si>
  <si>
    <t>EL CULENAR</t>
  </si>
  <si>
    <t>SOCIEDAD AGROVITIVINICOLA LA UNION LIMITADA</t>
  </si>
  <si>
    <t>CAMINO A LA COSTA 3842</t>
  </si>
  <si>
    <t>CARMEN CASTRO FUENZALIDA</t>
  </si>
  <si>
    <t>PARCELA 74 LOTE 2</t>
  </si>
  <si>
    <t>PROYECTO JUAN XXIII</t>
  </si>
  <si>
    <t>VIÑA TORREALBA</t>
  </si>
  <si>
    <t>LONGUTUDINAL SUR KM 202</t>
  </si>
  <si>
    <t>FUNDO SANATORIO</t>
  </si>
  <si>
    <t>SANTA ROSA S/N</t>
  </si>
  <si>
    <t>AGRÍCOLA MARCELA PAZ E.I.R.L.</t>
  </si>
  <si>
    <t>FUNDO LOS ACACIOS</t>
  </si>
  <si>
    <t>SANTA ROSA LA HUGUERILLA S/N</t>
  </si>
  <si>
    <t>CHRISTIAN RAMIREZ ORMAZABAL</t>
  </si>
  <si>
    <t>JUAN XXIII</t>
  </si>
  <si>
    <t>SOCIEDAD AGRICOLA Y FRUTICOLA SOL DEL MAIPO SPA</t>
  </si>
  <si>
    <t>PARCELA 55;56 Y 57 PP JUAN XXIII</t>
  </si>
  <si>
    <t>MARIO ALBERTO NUÑEZ POPPER</t>
  </si>
  <si>
    <t>PARCELA 50 Y52 PPJUAN XXIII</t>
  </si>
  <si>
    <t>JERONIMO VERGARA SILVA</t>
  </si>
  <si>
    <t>FUNDO PUNTA  ROSA</t>
  </si>
  <si>
    <t>RINCON DE MELLADO S/N</t>
  </si>
  <si>
    <t>TERESA DE LAS MERCEDES TAPIA ZAPATA</t>
  </si>
  <si>
    <t>PARCELA 18 JUAN XXIII</t>
  </si>
  <si>
    <t>LA HIGUERILLA PARCELA 18</t>
  </si>
  <si>
    <t>SOCIEDAD AGRICOLA MAQUEHUA  LTDA</t>
  </si>
  <si>
    <t>LA AGUADA</t>
  </si>
  <si>
    <t>LOTE B1 TORRE FUNDO LA AGUADA</t>
  </si>
  <si>
    <t>JUAN DE LA CRUZ URZUA URZUA</t>
  </si>
  <si>
    <t>PARCELA EL SAUCE</t>
  </si>
  <si>
    <t>PARCELA N°4 LOTE  E SANTA ADRIANA</t>
  </si>
  <si>
    <t>PARCELA N°4 LOTE  E SANTA ADRIANA TRAPICHE BAJO</t>
  </si>
  <si>
    <t>AGRICOLA SANTA BENILDE LTDA</t>
  </si>
  <si>
    <t>EL NISPERO</t>
  </si>
  <si>
    <t>EL NISPERO S/N SAGRADA FAMILIA</t>
  </si>
  <si>
    <t>JUAN ENRIQUE VASQUEZ HERRERA</t>
  </si>
  <si>
    <t>PARCELA SAN JUAN</t>
  </si>
  <si>
    <t>PARCELA SAN JUAN LOS QUILLAYES</t>
  </si>
  <si>
    <t>MARIO NUÑEZ RAMIREZ</t>
  </si>
  <si>
    <t>PARCELAS 44,51,53,54 PP JUAN XXIII</t>
  </si>
  <si>
    <t>CAMINO A LA COSTA KM 4,6 SAGRADA FAMILIA</t>
  </si>
  <si>
    <t>JORGE AMENABAR W Y CIA</t>
  </si>
  <si>
    <t>FUNDO LOS AMIGOS</t>
  </si>
  <si>
    <t>RAUL JAVIER BAEZA MIRANDA</t>
  </si>
  <si>
    <t>VILLA PRAT S/N</t>
  </si>
  <si>
    <t>MARIA LORETO ROJAS GREZ</t>
  </si>
  <si>
    <t>VIÑA MARTA</t>
  </si>
  <si>
    <t>RINCON DE MELLADO</t>
  </si>
  <si>
    <t>AGRICOLA VIÑA LOS QUILLAYES SPA</t>
  </si>
  <si>
    <t>RINCONADA DE LAUTARO</t>
  </si>
  <si>
    <t>LOS QUILLAYES S/N</t>
  </si>
  <si>
    <t>kaiken 2</t>
  </si>
  <si>
    <t>hijuela b santa leonor</t>
  </si>
  <si>
    <t>LOTE 1 SUBDIVICION RESERVA CORA</t>
  </si>
  <si>
    <t>LA ISLA S/N SAGRADA FAMILIA</t>
  </si>
  <si>
    <t>DANIEL DARIO BUSTAMANTE VALDES</t>
  </si>
  <si>
    <t>PARCELA 14 JUAN XXIII</t>
  </si>
  <si>
    <t>JUAN XXIII PARCELA 14 LA HIGUERILLA</t>
  </si>
  <si>
    <t>El Descanso</t>
  </si>
  <si>
    <t>callejon el descanso</t>
  </si>
  <si>
    <t>Luis Alberto Sán Martin Ortiz</t>
  </si>
  <si>
    <t>Luis Alberto San Martin Ortiz</t>
  </si>
  <si>
    <t>PP. Colin Lote A Parcela 41</t>
  </si>
  <si>
    <t>AGRICOLA DOÑA FLORENCIA LIMITADA</t>
  </si>
  <si>
    <t>Agricola Doña Florencia Limitada</t>
  </si>
  <si>
    <t>Villa Prat # 1490</t>
  </si>
  <si>
    <t>AGROINVEST SPA.</t>
  </si>
  <si>
    <t>AGROINVEST C1 SAGRADA FAMILIA</t>
  </si>
  <si>
    <t>AGROINVEST C2 SAGRADA FAMILIA</t>
  </si>
  <si>
    <t>LETICIA DE LAS MERCEDES CAMPOS FUENTES</t>
  </si>
  <si>
    <t>Leticia De Las Mercedes Campos Fuentes</t>
  </si>
  <si>
    <t>PP. Lautaro  N° 9 Lote A3</t>
  </si>
  <si>
    <t>PARCELA SANTA EMILIA</t>
  </si>
  <si>
    <t>PARCELA N°</t>
  </si>
  <si>
    <t>PATRICIO DANIEL NUÑEZ MUÑOZ</t>
  </si>
  <si>
    <t>HUERTO VIVEROS SONIA</t>
  </si>
  <si>
    <t>LARCELAS DE SAN JUAN S/N, SAGRADA FAMILIA</t>
  </si>
  <si>
    <t>FUNDO LOS QUILLAYES, SAGRADA FAMILIA, CURICO</t>
  </si>
  <si>
    <t>Humberto José Barros Bahamonde</t>
  </si>
  <si>
    <t>Santa Ignacia</t>
  </si>
  <si>
    <t>Parcela N° 32, lote 2 pp Luis Cruz Martinez</t>
  </si>
  <si>
    <t>SOCIEDAD AGRICOLA LOS CUATRO QUILLAYES LIMITADA</t>
  </si>
  <si>
    <t>Sociedad Agricola Los Cuatro Quillayes Limitada</t>
  </si>
  <si>
    <t>Parcela 10 P.P. Lautaro S/N Sagrada Familia</t>
  </si>
  <si>
    <t>Huerto don Moises</t>
  </si>
  <si>
    <t>lote 6b Parcela 6la estrella</t>
  </si>
  <si>
    <t>AGRICOLA MANANTIAL SPA</t>
  </si>
  <si>
    <t>PARCELA 8 LOTE 9 LOS QUILLAYES</t>
  </si>
  <si>
    <t>LOS QUILLAYES S/n</t>
  </si>
  <si>
    <t>SANTA ELSA</t>
  </si>
  <si>
    <t>TRAPICHE BAJO CAMINO LO VALDIVIA</t>
  </si>
  <si>
    <t>LUIS DIAZ AZOCAR</t>
  </si>
  <si>
    <t>Santa Filomena</t>
  </si>
  <si>
    <t>isla de lontue paradero 10 S/N Sagrada Familia</t>
  </si>
  <si>
    <t>LUIS ROBESPIER MUÑOZ VELIZ</t>
  </si>
  <si>
    <t>LOTEO LAS PARCELAS</t>
  </si>
  <si>
    <t>LAS PARCELAS S/N LOS QUILLAYES</t>
  </si>
  <si>
    <t>JOSE LUIS FUENZALIDA</t>
  </si>
  <si>
    <t>RINCON DeE MELLADO S/N</t>
  </si>
  <si>
    <t>EULOGIO DEL CARMEN MUNOZ CRUZ</t>
  </si>
  <si>
    <t>Eulogio del Carmen Muñoz Cruz</t>
  </si>
  <si>
    <t>Risco Negro Lote 9, Parcela 7 Villa Prat</t>
  </si>
  <si>
    <t>Los Quillayes 19 y 20</t>
  </si>
  <si>
    <t>Parcela 19 y 20 del Ex Fundo San Juan de Peteroa</t>
  </si>
  <si>
    <t>Los Quillayes 8</t>
  </si>
  <si>
    <t>Parcela 8 del Ex Fundo San Juan de Peteroa</t>
  </si>
  <si>
    <t>LUIS QUIROGA RAMIREZ</t>
  </si>
  <si>
    <t>LUIS SAMUEL QUIROGA RAMIREZ</t>
  </si>
  <si>
    <t>PARCELA 76 SANTA ROSA</t>
  </si>
  <si>
    <t>AGRICOLA LAS DRUPAS</t>
  </si>
  <si>
    <t>LA PATAGUA, LA PALMA S/N</t>
  </si>
  <si>
    <t>SOCIEDAD AGRICOLA SAN LUCAS LIMITADA</t>
  </si>
  <si>
    <t>SANDARILA ALCAINO FERNANDEZ</t>
  </si>
  <si>
    <t>SAN JUAN PARCELA 9</t>
  </si>
  <si>
    <t>AGRICOLA CORREA JACQUES LIMITADA</t>
  </si>
  <si>
    <t>Lote A Parcela / San Juan de Peteroa</t>
  </si>
  <si>
    <t>AGRICOLA ECEB SPA</t>
  </si>
  <si>
    <t>Lote C parcela N18 San Juan de Peteroa</t>
  </si>
  <si>
    <t>DIGNA DEL CARMEN MARTINEZ BAEZA</t>
  </si>
  <si>
    <t>HUERTO LA ISLA</t>
  </si>
  <si>
    <t>LA ISLA, VILLA PRAT</t>
  </si>
  <si>
    <t>LUIS DOMINGO ALVAREZ CACERES</t>
  </si>
  <si>
    <t>VILLA PRAT, PLAZA</t>
  </si>
  <si>
    <t>EL DESCANSO LOTE B</t>
  </si>
  <si>
    <t>Lote B1, Fundo El Descanso</t>
  </si>
  <si>
    <t>FERNANDO LEYTON GOMEZ</t>
  </si>
  <si>
    <t>FUNDO TRINIDAD SITIO 25</t>
  </si>
  <si>
    <t>Agricola Quillayes</t>
  </si>
  <si>
    <t>San Juan de Peteroa</t>
  </si>
  <si>
    <t>HUERTA FERNANDEZ CLAUDIA MARIA</t>
  </si>
  <si>
    <t>PARCELA 12 Y 13, COLIN</t>
  </si>
  <si>
    <t>CARLOS ARTURO NAVARRO CASTRO</t>
  </si>
  <si>
    <t>LA CAMPANA S/N</t>
  </si>
  <si>
    <t>AGRICOLA LA VEGA DE VILLA PRAT LIMITADA</t>
  </si>
  <si>
    <t>La Vega Villa Prat</t>
  </si>
  <si>
    <t>Parcela La Vega Villa Prat</t>
  </si>
  <si>
    <t>AGRICOLA EL RETIRO SPA</t>
  </si>
  <si>
    <t>HIJUELA 1</t>
  </si>
  <si>
    <t>HIJUELA N°1 PARCELA 1 EL CULENAR</t>
  </si>
  <si>
    <t>HIJUELA N°2 PARCELA 1 EL CULENAR</t>
  </si>
  <si>
    <t>CHRISTIAN MANUEL GOMEZ COFRE</t>
  </si>
  <si>
    <t>LOS ARRAYANES</t>
  </si>
  <si>
    <t>LOS ARRAYANES HIJUELA 4 SAGRADA FAMILIA</t>
  </si>
  <si>
    <t>SOCIEDAD AGRICOLA Y COMERCIAL JAUREGUI AVILEZ LIMITADA</t>
  </si>
  <si>
    <t>SOC. AGRICOLA Y COM JAUREGUI AVILES LTDA</t>
  </si>
  <si>
    <t>LOTE G, SECTOR LA PALMA</t>
  </si>
  <si>
    <t>SOC. AGRIC. Y COM. JAUREGUI AVILES LTDA</t>
  </si>
  <si>
    <t>LOTE G. SECTOR LA PALMA</t>
  </si>
  <si>
    <t>MARIA SOLEDAD GONZALEZ MARTINEZ</t>
  </si>
  <si>
    <t>MARIA GONZALEZ MARTINEZ</t>
  </si>
  <si>
    <t>LA PALMA PARADERO 14</t>
  </si>
  <si>
    <t>LUIS ADOLFO REYES MARTINEZ</t>
  </si>
  <si>
    <t>LUIS REYES MARTINEZ</t>
  </si>
  <si>
    <t>LA PRIMAVERA S/N LOTE G</t>
  </si>
  <si>
    <t>CRISTIAN ANDRES MORALES SOLAR</t>
  </si>
  <si>
    <t>CRISTIAN MORALES SOLAR</t>
  </si>
  <si>
    <t>PARCELA COLIN 43, LOTE 5, LA CAMPANA</t>
  </si>
  <si>
    <t>Los Boldos</t>
  </si>
  <si>
    <t>Parcela 2 y 3 Resto Los Quillayes</t>
  </si>
  <si>
    <t>Santa Carmen</t>
  </si>
  <si>
    <t>PP Colin Parcela 71 Santa Carmen</t>
  </si>
  <si>
    <t>SOCIEDAD AGRICOLA AMERICAN CHERRY LIMITADA</t>
  </si>
  <si>
    <t>LA PRIMAVERA COLIN</t>
  </si>
  <si>
    <t>NANCY DEL CARMEN SAAVEDRA DAZA</t>
  </si>
  <si>
    <t>PROYECTO COLIN</t>
  </si>
  <si>
    <t>PROYECTO COLIN PARCELA 55, LOTE 4</t>
  </si>
  <si>
    <t>COMERCIAL GOMEZ SPA</t>
  </si>
  <si>
    <t>Huerto Santa Emilia</t>
  </si>
  <si>
    <t>Sagrada Familia S/N</t>
  </si>
  <si>
    <t>Las parcelas N°4, Los Quillayes</t>
  </si>
  <si>
    <t>Hijuela Nº 7, Los Quillayes</t>
  </si>
  <si>
    <t>Los Quillayes, Sagrada Familia</t>
  </si>
  <si>
    <t>HARRIS FLORES RICARDO EDUARDO</t>
  </si>
  <si>
    <t>HIJUELA 2 LOS ARRAYANES</t>
  </si>
  <si>
    <t>AGRÍCOLA, CONSTRUCTORA Y PRESTACIÓN DE SERVICIOS JOSE TOLEDO NAVARRO E</t>
  </si>
  <si>
    <t>huerto toledo</t>
  </si>
  <si>
    <t>callejon el cobre lote 6 la isla</t>
  </si>
  <si>
    <t>AGRICOLA ALTRUE SPA</t>
  </si>
  <si>
    <t xml:space="preserve"> PARCELA LOS QUILLAYES</t>
  </si>
  <si>
    <t xml:space="preserve">PARCELA 11 LOS QUILLAYES </t>
  </si>
  <si>
    <t>Fundo San Juan</t>
  </si>
  <si>
    <t>HUERTOS VILLA PRAT SPA</t>
  </si>
  <si>
    <t>EL CULENAR SN VILLA PRAT</t>
  </si>
  <si>
    <t>AGRICOLA ESMERALDA SpA</t>
  </si>
  <si>
    <t>EL TOQUI</t>
  </si>
  <si>
    <t xml:space="preserve">Lote A 2 PC 9 PP Lautaro Sagrada Familia </t>
  </si>
  <si>
    <t>AGRÍCOLA LA CAMPANA SPA</t>
  </si>
  <si>
    <t>Predio La Estrella</t>
  </si>
  <si>
    <t xml:space="preserve">Lote A Parcela 57 sector la primavera </t>
  </si>
  <si>
    <t>Raul Antonio Baeza Inostroza</t>
  </si>
  <si>
    <t>EL MAITEN 1</t>
  </si>
  <si>
    <t>SAN FRANCISCO LOTE 5</t>
  </si>
  <si>
    <t>JAVIER ALEXIS BAEZA INOSTROZA</t>
  </si>
  <si>
    <t>EL MAITEN 2</t>
  </si>
  <si>
    <t>BERNARDO ANTONIO HERRERA CALDERON</t>
  </si>
  <si>
    <t xml:space="preserve">BERNARDO HERRERA CALDERON </t>
  </si>
  <si>
    <t>CALLEJON VECINAL SN EL BOSQUE VILLA PRAT</t>
  </si>
  <si>
    <t>BIANCA FERNANDA BAEZA INOSTROZA</t>
  </si>
  <si>
    <t>El MAiten</t>
  </si>
  <si>
    <t>Lote 5 San Francisco</t>
  </si>
  <si>
    <t>Ruta K 16 sin numero</t>
  </si>
  <si>
    <t>Pedro Aravena Figueroa</t>
  </si>
  <si>
    <t>SANTA ANA LOTE 6 SAGRADA FAMILIA</t>
  </si>
  <si>
    <t>MARILUZ DE LAS MERCEDES LORCA MENESES</t>
  </si>
  <si>
    <t>PARCELA 69 PROYECTO JUAN 23 SECTOR SANATORIO</t>
  </si>
  <si>
    <t>AGRICOLA CERRO EL MADRONAL LIMITADA</t>
  </si>
  <si>
    <t>Agricola Cerro el Madroñal Ltda</t>
  </si>
  <si>
    <t>Ruta K16 Km 20</t>
  </si>
  <si>
    <t>FRANCISCO SBARBARO PEREZ</t>
  </si>
  <si>
    <t>AGRICOLA SANTO DOMINGO SPA</t>
  </si>
  <si>
    <t>LTS 1 AL 22 HJ 1 LOS TREILES</t>
  </si>
  <si>
    <t>AGRICOLA CASA BLANCA SPA</t>
  </si>
  <si>
    <t>CESAR MAURICIO CACERES QUINONES</t>
  </si>
  <si>
    <t>Cesar Mauricio Cáceres Quiñones</t>
  </si>
  <si>
    <t>Isla de Lontue callejon Santa Maria</t>
  </si>
  <si>
    <t>INVERSIONES Y AGRICOLA YOLANDA SPA</t>
  </si>
  <si>
    <t>Inversiones y Agrícola Yolanda SpA</t>
  </si>
  <si>
    <t>Loteo 1 Sector B parcela las quenitas I Lontue</t>
  </si>
  <si>
    <t>SAN GREGORIO</t>
  </si>
  <si>
    <t>LT 4 PG 75 PP JUAN XXIII</t>
  </si>
  <si>
    <t>AGRICOLA AMANDA SPA</t>
  </si>
  <si>
    <t>Predio Santa Luisa</t>
  </si>
  <si>
    <t>Lote C Lo Valdivia</t>
  </si>
  <si>
    <t>GUSTAVO ERNESTO ZUÑIGA CRUZ</t>
  </si>
  <si>
    <t>SANTA CELIA</t>
  </si>
  <si>
    <t xml:space="preserve">LO VALDIVIA  LOTE A </t>
  </si>
  <si>
    <t>AGRICOLA MONTERREY LIMITADA</t>
  </si>
  <si>
    <t>Los Perales</t>
  </si>
  <si>
    <t>La Estrella Parcela 3</t>
  </si>
  <si>
    <t>agricola los primos limitada</t>
  </si>
  <si>
    <t>HIJUELA B DEL FUNDO SAN CARLOS SECTOR TRAPICHE</t>
  </si>
  <si>
    <t>PARCELA 5</t>
  </si>
  <si>
    <t>LOTE 5 B PAC 5 PARTE DEL FUNDO SAN JUAN DE PETEROA</t>
  </si>
  <si>
    <t>Parcela 56</t>
  </si>
  <si>
    <t>AGRICOLA HUAQUEN SPA</t>
  </si>
  <si>
    <t>LT 1 DE PC 23 CULENAR SN</t>
  </si>
  <si>
    <t>Agricola El Predio Ltda</t>
  </si>
  <si>
    <t>El Predio</t>
  </si>
  <si>
    <t>Parcela 78 pp Juan XXIII</t>
  </si>
  <si>
    <t>La Campana</t>
  </si>
  <si>
    <t>Parcela 51 52 53 Parcelacion Colin</t>
  </si>
  <si>
    <t>SOCIEDAD AGRICOLA CORREA EDWARDS LIMITADA</t>
  </si>
  <si>
    <t>LA LAGUNA 2</t>
  </si>
  <si>
    <t>LOTE 1  HIJ PRIMERA DEL FUNDO TODOS LOS SANTOS</t>
  </si>
  <si>
    <t>María Fernanda Santelices Parada</t>
  </si>
  <si>
    <t>Resto Parcela 1 La Estrella Sagrada Familia</t>
  </si>
  <si>
    <t>Agrícola Don Javier SpA</t>
  </si>
  <si>
    <t>Agricola don Javier Spa</t>
  </si>
  <si>
    <t>Parcela 14 sector la primavera</t>
  </si>
  <si>
    <t>EL DESCANSO LOTE A</t>
  </si>
  <si>
    <t>LOTE A FUNDO EL DESCANSO</t>
  </si>
  <si>
    <t>PABLO HUERTA FERNANDEZ</t>
  </si>
  <si>
    <t>PARCELA COLIN</t>
  </si>
  <si>
    <t>PARCELA 12 Y 13 COLIN SAGRADA FAMILIA</t>
  </si>
  <si>
    <t>AGROINDUSTRIAL SIRACUSA S A</t>
  </si>
  <si>
    <t>FUNDO DON ALFONSO</t>
  </si>
  <si>
    <t>FUNDO DON ALFONSO RUTA K 40 SN</t>
  </si>
  <si>
    <t>RICARDO ENRIQUE PIEL GONZALEZ</t>
  </si>
  <si>
    <t>HUERTO QUILLANTU</t>
  </si>
  <si>
    <t xml:space="preserve">PARCELA 17 SECTOR LAS PARCELAS </t>
  </si>
  <si>
    <t>AGRIC. STA MERCEDES LTDA.</t>
  </si>
  <si>
    <t>AGRICOLA MERCEDES</t>
  </si>
  <si>
    <t>PETEROA SN</t>
  </si>
  <si>
    <t>FREDDY ANTONIO QUEZADA BADILLA</t>
  </si>
  <si>
    <t>FREDDY QUEZADA</t>
  </si>
  <si>
    <t>PARCELA 19 FUNDO PUYO HIJUELA 2 SANTA ELENA</t>
  </si>
  <si>
    <t>AGRICOLA SANTA CECILIA LIMITADA</t>
  </si>
  <si>
    <t>Potrero Numero 2 Reserva de Santa Emilia</t>
  </si>
  <si>
    <t>Agrícola San Eugenio SPA</t>
  </si>
  <si>
    <t>ENGORDA</t>
  </si>
  <si>
    <t>LOS QUILLAYES SN</t>
  </si>
  <si>
    <t>HOSPITAL</t>
  </si>
  <si>
    <t>EDGARDO MAURICIO ROJAS BARRIENTOS</t>
  </si>
  <si>
    <t>PROYECTO LAUTARO PARCELA 8 LOTE 5</t>
  </si>
  <si>
    <t>CLEMENTINA SAAVEDRA DAZA</t>
  </si>
  <si>
    <t>LA CAMPANA  CALLEJON LA PRIMAVERA</t>
  </si>
  <si>
    <t>Daniel Eduardo Nuñez Retamal</t>
  </si>
  <si>
    <t>Santa Emilia sn</t>
  </si>
  <si>
    <t>Gabriel Alejandro Aliaga Hernandez</t>
  </si>
  <si>
    <t>LOTE C Y LOTE D DEL LOTE 1  DE LA PARCELA  22</t>
  </si>
  <si>
    <t>LOTE C DEL lLOTE 1 DE LA PARCELA 22 LA HIGUERILLA</t>
  </si>
  <si>
    <t>RECORTE</t>
  </si>
  <si>
    <t>PEUMO ALTO</t>
  </si>
  <si>
    <t>FUNDO LOS QUILLAYES SN</t>
  </si>
  <si>
    <t>PIEDRA DE AGUILA</t>
  </si>
  <si>
    <t>RUCA DEL OVEJERO</t>
  </si>
  <si>
    <t>LITRE VIEJO</t>
  </si>
  <si>
    <t>Margarita Arevalo Castro</t>
  </si>
  <si>
    <t>Lote C, Parcela 11 Trinidad</t>
  </si>
  <si>
    <t>GUSTAVO ZUÑIGA</t>
  </si>
  <si>
    <t xml:space="preserve">LO VALDIVIA  </t>
  </si>
  <si>
    <t>Maria Angelica Herrera Alvarez</t>
  </si>
  <si>
    <t>Santa Emilia SN</t>
  </si>
  <si>
    <t>AGRICOLA DON ALBERTO AGUILERA SPA</t>
  </si>
  <si>
    <t>Agrícola Don Alberto Aguilera spa</t>
  </si>
  <si>
    <t>La Higuerilla SN</t>
  </si>
  <si>
    <t>Paulina Veliz Daza</t>
  </si>
  <si>
    <t>La Campana SN</t>
  </si>
  <si>
    <t>GUILLERMO LEIVA MORAGA</t>
  </si>
  <si>
    <t>LOTE 3 DE LA SUBDIVISIÓN DE LA PARCELA 74</t>
  </si>
  <si>
    <t>María Gabriela Figueroa Farías</t>
  </si>
  <si>
    <t>María Figueroa Farías</t>
  </si>
  <si>
    <t>La Primavera ex parcela 8</t>
  </si>
  <si>
    <t>Pedro Pablo Eneros Alabart</t>
  </si>
  <si>
    <t>Lote 5 Fundo Santa Teresa Sagrada Familia</t>
  </si>
  <si>
    <t>PATRICIO HONORINDO ROJAS GONZÁLEZ</t>
  </si>
  <si>
    <t>SAN PATRICIO</t>
  </si>
  <si>
    <t>FUNDO TRINIDAD SN</t>
  </si>
  <si>
    <t>ROBERTO CARLOS LEYTON VELASCO</t>
  </si>
  <si>
    <t>PARCELA 14</t>
  </si>
  <si>
    <t>FUNDO TRINIDAD PARCELA 14</t>
  </si>
  <si>
    <t>SOCIEDAD AGRICOLA MAS S.P.A.</t>
  </si>
  <si>
    <t>DOÑA POLI</t>
  </si>
  <si>
    <t>SAN JUAN DE PETEROA SN</t>
  </si>
  <si>
    <t>Parcela Los Quillayes</t>
  </si>
  <si>
    <t>Los Quiullayes</t>
  </si>
  <si>
    <t xml:space="preserve"> FRANCISCO IGNACIO ALCAINO SEPULVEDA</t>
  </si>
  <si>
    <t>PC 14 RESTO PP LA PRIMAVERA</t>
  </si>
  <si>
    <t>SECTOR TRINIDAD</t>
  </si>
  <si>
    <t>ALEJANDRO ANTONIO LEYTON VELASCO</t>
  </si>
  <si>
    <t>Pedro Pablo Espinoza Castro</t>
  </si>
  <si>
    <t>Parcela 11 Trinidad Lote A</t>
  </si>
  <si>
    <t>LOTE 4 EL MAITEN</t>
  </si>
  <si>
    <t xml:space="preserve">Roberto Arturo Muñoz Mejías </t>
  </si>
  <si>
    <t>VILLA EL CARMEN PARCELA 8 SECTOR LA PRIMAVERA</t>
  </si>
  <si>
    <t xml:space="preserve">Kilometro 7 Lo Valdivia </t>
  </si>
  <si>
    <t>AGRICOLA MONICA INOSTROZA GONZALES EIRL</t>
  </si>
  <si>
    <t>LOTE 5 SAN FRANCISCO</t>
  </si>
  <si>
    <t>CUARTA HIJUELA SANTA MARIA LOS QUILLAYES</t>
  </si>
  <si>
    <t>AGROINDUSTRIAL AGRIGENTO LTDA</t>
  </si>
  <si>
    <t>SAN ALFONSO 2</t>
  </si>
  <si>
    <t>Fundo Don Alfonso, Ruta K-40 s/n</t>
  </si>
  <si>
    <t>Coirones Spa</t>
  </si>
  <si>
    <t>LA PRIMAVERA PARCELA 10</t>
  </si>
  <si>
    <t>Parcela 87 Santa Carmen</t>
  </si>
  <si>
    <t>PC 3 LOTE 1  PROYECTO DE PARCELACIÓN EL REMOLINO</t>
  </si>
  <si>
    <t>Los Arrayanes</t>
  </si>
  <si>
    <t>Los Arrayanes P1</t>
  </si>
  <si>
    <t>La Primavera</t>
  </si>
  <si>
    <t>La Primavera Parcela10</t>
  </si>
  <si>
    <t>HIJUELA 1 SAN JORGE VILLA PRAT</t>
  </si>
  <si>
    <t>FIEL CHERRIES SPA</t>
  </si>
  <si>
    <t>FIELD CHERRIES SPA</t>
  </si>
  <si>
    <t>LOTE B PARCELA 48</t>
  </si>
  <si>
    <t>AGRICOLA BPV SPA</t>
  </si>
  <si>
    <t>ALTRUE</t>
  </si>
  <si>
    <t>LOS QUILLAYES PARCELA 11</t>
  </si>
  <si>
    <t>Sagrada Familia 2</t>
  </si>
  <si>
    <t>Lote 1 Sagrada Familia</t>
  </si>
  <si>
    <t>Osvaldo Machuca</t>
  </si>
  <si>
    <t>La Primavera 2</t>
  </si>
  <si>
    <t>La Primavera Parcela9a</t>
  </si>
  <si>
    <t>LORENA ANDREA HARRIS CORREA</t>
  </si>
  <si>
    <t>Agric. JECU Ltda</t>
  </si>
  <si>
    <t>Agricola Jecu Ltda</t>
  </si>
  <si>
    <t>Parcela San Francisco</t>
  </si>
  <si>
    <t>Parcela San Francisco SN Sagrada Familia</t>
  </si>
  <si>
    <t>El PRESENTE</t>
  </si>
  <si>
    <t>Parcela El Presente SN Sagrada Familia</t>
  </si>
  <si>
    <t>Agricola Cerro El Madroñal Ltda</t>
  </si>
  <si>
    <t>ruta K16 Km20</t>
  </si>
  <si>
    <t>Los Quillayes Parcela 16</t>
  </si>
  <si>
    <t xml:space="preserve">Parcela 17 Lote B </t>
  </si>
  <si>
    <t>SOLUCIONES CONSTRUCTIVAS IGNACIO RAMOS ARQUITECTO</t>
  </si>
  <si>
    <t>CHACRA EL CARMEN</t>
  </si>
  <si>
    <t>CHACRA EL CARMEN LO VALDIVIA</t>
  </si>
  <si>
    <t>Agrofruticola Las Veletas SpA</t>
  </si>
  <si>
    <t>LAS VELETAS</t>
  </si>
  <si>
    <t>SECTOR LA VEGA SN SANTA EMILIA</t>
  </si>
  <si>
    <t>Cardoen y Valdes</t>
  </si>
  <si>
    <t>Parcela N 14 Fundo San Juan De Peteroa</t>
  </si>
  <si>
    <t>hijuela tercera</t>
  </si>
  <si>
    <t xml:space="preserve">trapiche bajo </t>
  </si>
  <si>
    <t>Agricola JBI spa</t>
  </si>
  <si>
    <t>Percela 77</t>
  </si>
  <si>
    <t>Parcela 77 Juan XXIII Santa Rosa</t>
  </si>
  <si>
    <t>Juan Carlos muñoz vargas</t>
  </si>
  <si>
    <t>ON TETO</t>
  </si>
  <si>
    <t>PARCELA 7 LOTE 7 VILLA PRAT</t>
  </si>
  <si>
    <t>AGRICOLA Y COMERCIALIZADORA ARANMU LIMITADA</t>
  </si>
  <si>
    <t>Aranmu</t>
  </si>
  <si>
    <t>Las parcelas de San Juan  Sagrada Familia</t>
  </si>
  <si>
    <t>miriam nuñez aliaga</t>
  </si>
  <si>
    <t>DOÑA MIRIAM</t>
  </si>
  <si>
    <t>SANTA ADRIANA SIN NUMERO</t>
  </si>
  <si>
    <t>AGRICOLA MUÑOZ Y FLORES LIMITADA</t>
  </si>
  <si>
    <t>PARCELA 7 LOTE 8 PROYECTO PARCELACION RISCO NEGRO</t>
  </si>
  <si>
    <t>SECTOR EL CARRIZAL</t>
  </si>
  <si>
    <t>EUGENIO VELIZ QUEZADA</t>
  </si>
  <si>
    <t>Eugenio Veliz</t>
  </si>
  <si>
    <t>Peteroa Sagrada Familia Sn</t>
  </si>
  <si>
    <t>manuel nuñez aliaga</t>
  </si>
  <si>
    <t>DON MANUEL</t>
  </si>
  <si>
    <t>BONOFACIO NUÑEZ ALIAGA</t>
  </si>
  <si>
    <t>BONIFACIO NUNEZ</t>
  </si>
  <si>
    <t>SANTA ADRIANA SN</t>
  </si>
  <si>
    <t>German Enrique Baeza Ortiz</t>
  </si>
  <si>
    <t>Parcela 25, Proyecto Lautaro, Santa Emilia</t>
  </si>
  <si>
    <t>Juan Rodriguez Ibarra</t>
  </si>
  <si>
    <t>juan rodriguez ibarra</t>
  </si>
  <si>
    <t>santa adriana</t>
  </si>
  <si>
    <t>juan roriguez ibarra</t>
  </si>
  <si>
    <t>Alejo Inostroza</t>
  </si>
  <si>
    <t xml:space="preserve">HIJUELA N°2 PARCELA 1 EL CULENAR, </t>
  </si>
  <si>
    <t>LUIS HUMBERTO MEJIAS MELENDEZ</t>
  </si>
  <si>
    <t>SANTA EMILIA SN</t>
  </si>
  <si>
    <t>ALEXANDER PATRICIO REYES GONZALEZ</t>
  </si>
  <si>
    <t>SAN LUIS DE LA HIGUERILLA PARCELA 28</t>
  </si>
  <si>
    <t>maria soledad oyarce navarro</t>
  </si>
  <si>
    <t>SAN ENRIQUE</t>
  </si>
  <si>
    <t>LUIS ALBERTO NAVARRO CALDERON</t>
  </si>
  <si>
    <t xml:space="preserve">San vicente  </t>
  </si>
  <si>
    <t>Ex parcela numero 1 comuna de sagrada familia</t>
  </si>
  <si>
    <t>RYC INGENIERIA Y CONSTRUCCION SPA</t>
  </si>
  <si>
    <t>RESTO LOTE 1 PC 16 PP COLIN</t>
  </si>
  <si>
    <t>Resto lote 1 pc 16 sn PP Colin</t>
  </si>
  <si>
    <t>Andrés Soruco Oliva</t>
  </si>
  <si>
    <t>Hijuela 2 La Isla Villa Prat</t>
  </si>
  <si>
    <t>ROBERTO ANTONIO ARRIAGADA RETAMAL</t>
  </si>
  <si>
    <t>PARCELA LAUTARO</t>
  </si>
  <si>
    <t xml:space="preserve">SANTA EMILIA </t>
  </si>
  <si>
    <t>SOCIEDAD AGRICOLA I ##amp;## N SPA</t>
  </si>
  <si>
    <t xml:space="preserve">SAN JUAN DE PETEROA PARCELA 1 </t>
  </si>
  <si>
    <t>COLIN 2</t>
  </si>
  <si>
    <t>HIJUELA PRIMERA DEL HTO COLIN</t>
  </si>
  <si>
    <t>EDUARDO PATRICIO INOSTROZA ALIAGA</t>
  </si>
  <si>
    <t>PARCELA 65 SAN JUAN 23 LOTE 3</t>
  </si>
  <si>
    <t>Bartolo Quiroz</t>
  </si>
  <si>
    <t>LT6 PC 11 ST 12 SN JUAN PETEROA</t>
  </si>
  <si>
    <t>Agrícola Purísima LTDA</t>
  </si>
  <si>
    <t>Santa Maria Poniente y Oriente</t>
  </si>
  <si>
    <t>Agrícola Santa Aurelia</t>
  </si>
  <si>
    <t>Agricola Santa Aurelia spa</t>
  </si>
  <si>
    <t>Lote 1 a del lt 1 Camino a Sarmiento</t>
  </si>
  <si>
    <t>BERNARDO RAMIREZ BAEZA</t>
  </si>
  <si>
    <t>HIJUELA 2 LA HIGUERILLA</t>
  </si>
  <si>
    <t>AGRICOLA LAS JUNTAS SPA</t>
  </si>
  <si>
    <t>LA VEGA DE LO VALDIVIA SAGRADA FAMILIA</t>
  </si>
  <si>
    <t>ELADIO  RETAMAL ROCA</t>
  </si>
  <si>
    <t>LOTE A 1 VILLA PRAT</t>
  </si>
  <si>
    <t>LOTE A 1 LAS QUISCAS</t>
  </si>
  <si>
    <t>CYNTHIA CAMILA HERRERA FARIAS</t>
  </si>
  <si>
    <t>HUERTO LOS HERMANOS</t>
  </si>
  <si>
    <t>sector punta de rosa lote A sn</t>
  </si>
  <si>
    <t>Campo del Maule Spa</t>
  </si>
  <si>
    <t>Rosa Elena Muñoz Bascuñan</t>
  </si>
  <si>
    <t xml:space="preserve">Lote 3  San Juan de Peteroa </t>
  </si>
  <si>
    <t>Las Parcelas de San Juan Los Quillayes</t>
  </si>
  <si>
    <t>SOC. HUERTOS MELIPULLI LIMITADA</t>
  </si>
  <si>
    <t>MELIPULLI SAGRADA FAMILIA</t>
  </si>
  <si>
    <t>RESTO LOTE 3 HJ A FUNDO TODOS OS SANTO S SN</t>
  </si>
  <si>
    <t>CESAR DAVID HERRERA CAMPOS</t>
  </si>
  <si>
    <t>PARCELA  CASA</t>
  </si>
  <si>
    <t xml:space="preserve">Población Pudahuel Sn </t>
  </si>
  <si>
    <t>Francisco Marquez Campos</t>
  </si>
  <si>
    <t>FRANCISCO MARQUEZ</t>
  </si>
  <si>
    <t>TRAPICHE SN</t>
  </si>
  <si>
    <t xml:space="preserve">Parroncillo </t>
  </si>
  <si>
    <t>Parroncillo sn</t>
  </si>
  <si>
    <t>Santa Begoña III</t>
  </si>
  <si>
    <t>Lote 3A del Lote 3 Fundo Todos Los Santos</t>
  </si>
  <si>
    <t>Santa Eugenia</t>
  </si>
  <si>
    <t>Santa Rosa sn</t>
  </si>
  <si>
    <t>AGRICOLA LUIS OSVALDO QUIROGA QUIROGA</t>
  </si>
  <si>
    <t xml:space="preserve">LT 3 PC 74 PP JUAN XXIII </t>
  </si>
  <si>
    <t>MARIA GABRIELA MARQUEZ CAMPOS</t>
  </si>
  <si>
    <t>MARIA GABRIELA MARQUEZ</t>
  </si>
  <si>
    <t>LOTE 1 DE HJ 2 DA SN FUNDO TRAPICHE BAJO</t>
  </si>
  <si>
    <t>RESTO LOTE A</t>
  </si>
  <si>
    <t>CAMINOA HUAQUEN</t>
  </si>
  <si>
    <t>AGRICOLA Y COMERCIAL DON CARLOS SPA</t>
  </si>
  <si>
    <t>FUNDO SANTA OLGA SECTOR EL CULENAR</t>
  </si>
  <si>
    <t>ROLANDO GONZALEZ GONZALEZ</t>
  </si>
  <si>
    <t>Parcela 31  Sitio 49 PP Juan XXIII</t>
  </si>
  <si>
    <t xml:space="preserve">Parcela 31 La Higuerilla </t>
  </si>
  <si>
    <t>CORRETAJES TORRE Y CIA LTDA</t>
  </si>
  <si>
    <t xml:space="preserve"> Huerto 4</t>
  </si>
  <si>
    <t xml:space="preserve">Camino a lo Valdivia  Sagrada Familia </t>
  </si>
  <si>
    <t>La Palma sn</t>
  </si>
  <si>
    <t>Juan Pablo Miranda</t>
  </si>
  <si>
    <t>La isla sin numero</t>
  </si>
  <si>
    <t>la isla sn</t>
  </si>
  <si>
    <t>LT 2 DE HJ 1 FDO SEMILLERO SAGRADA FAMILIA</t>
  </si>
  <si>
    <t>AGRICOLA VALLE D´OSSAU LIMITADA</t>
  </si>
  <si>
    <t xml:space="preserve">Hijuelas 2 lote B1 el bajo sn sector todos santos </t>
  </si>
  <si>
    <t>La Palma</t>
  </si>
  <si>
    <t>La Pallma</t>
  </si>
  <si>
    <t>ANA MARIA GUTIERREZ SAAVEDRA</t>
  </si>
  <si>
    <t>LOTE F PARCELA 21 DEL PROYECTO JUAN XXIII</t>
  </si>
  <si>
    <t>Resto del lote A parcela 64 del proyecto Juan XXII</t>
  </si>
  <si>
    <t>SOCIEDAD FRUTICOLA MIRAFLORES SPA</t>
  </si>
  <si>
    <t>LT C LA ISLA EL SAUCE</t>
  </si>
  <si>
    <t xml:space="preserve">LT C LA ISLA EL SAUCE </t>
  </si>
  <si>
    <t>LEANDRO RODRIGO DELGADO ROJAS</t>
  </si>
  <si>
    <t>La Higrilla sin número Sagrada Familia</t>
  </si>
  <si>
    <t>AGRICOLA E INVERSIONES SANTA SUSANA LIMITADA</t>
  </si>
  <si>
    <t>PROYECTO DE PARCELACION EL REMOLINO</t>
  </si>
  <si>
    <t>LEONARDO FERMIN  CAÑETE BAEZA</t>
  </si>
  <si>
    <t xml:space="preserve">Lote 1B </t>
  </si>
  <si>
    <t xml:space="preserve">Trinidad Parcela 16 </t>
  </si>
  <si>
    <t>CLORINDO TAPIA ZAPATA</t>
  </si>
  <si>
    <t>LT 4 PC 19 PP JUAN XXIII</t>
  </si>
  <si>
    <t>LT 2 PC 19 PP JUAN XXIII</t>
  </si>
  <si>
    <t>AGRICOLA FRU YULI Spa</t>
  </si>
  <si>
    <t>Agricola Fru Yuli Spa</t>
  </si>
  <si>
    <t>La Campana Parcela 49 Sagrada Familia</t>
  </si>
  <si>
    <t>RAUL ENRIQUE MORAGA VEGA</t>
  </si>
  <si>
    <t>SANTA SARA</t>
  </si>
  <si>
    <t>Hijuela 2 Lote 2 La Cruz Sagrada Familia</t>
  </si>
  <si>
    <t>lote 2 subdivisión parcela 14 Santa Emilia</t>
  </si>
  <si>
    <t>Santa Emilia SN Sagrada Familia</t>
  </si>
  <si>
    <t>Agricola Amanecer spa</t>
  </si>
  <si>
    <t>Lt 6A parcelación la estrella</t>
  </si>
  <si>
    <t>HERMANOS FARIAS</t>
  </si>
  <si>
    <t>PTE PC 13 HJA SEGUNDA FDO PUYO STA ELENA</t>
  </si>
  <si>
    <t>Agricola Sergio Alejandro Toledo EIRL</t>
  </si>
  <si>
    <t>Parcela 48 la campana</t>
  </si>
  <si>
    <t>Luis Humberto del Carmen Ramirez Tapia</t>
  </si>
  <si>
    <t>Luis Ramírez</t>
  </si>
  <si>
    <t>Callejon La Primavera parcela 58</t>
  </si>
  <si>
    <t>PI AGRICOLA SPA</t>
  </si>
  <si>
    <t>PI AGRICOLA</t>
  </si>
  <si>
    <t>PARCELA 14 PP LA PRIMAVERA</t>
  </si>
  <si>
    <t>Callejón El Cobre SN</t>
  </si>
  <si>
    <t>JUAN PABLO PEÑA SANTELICES</t>
  </si>
  <si>
    <t xml:space="preserve">JUAN PABLO PEÑA SANTELICES </t>
  </si>
  <si>
    <t>PARCELA EL CERRILLO SN</t>
  </si>
  <si>
    <t>RICARDO ARIEL PONCE HERRERA</t>
  </si>
  <si>
    <t>HIJUELA LOS NARANJOS SN LA PUNTILLA</t>
  </si>
  <si>
    <t>PARCELA 54 COLIN</t>
  </si>
  <si>
    <t>Julio Cesar Guevara Saavedra</t>
  </si>
  <si>
    <t>Julio Guevara Saavedra</t>
  </si>
  <si>
    <t>La Primavera Sin Numero Sagrada Familia</t>
  </si>
  <si>
    <t>NICANOR SEGUNDO GUERRERO ROJAS</t>
  </si>
  <si>
    <t>LA HIGUERILLA SN</t>
  </si>
  <si>
    <t>SANTA LAURA</t>
  </si>
  <si>
    <t>VILLA DIEGO PORTALES SN SANTA ROSA</t>
  </si>
  <si>
    <t>Agricola Santa Emilia Spa</t>
  </si>
  <si>
    <t>Agricola Sta Emilia</t>
  </si>
  <si>
    <t xml:space="preserve">Santa Emilia </t>
  </si>
  <si>
    <t>Parcela n 15 Parcelación</t>
  </si>
  <si>
    <t>Hector Enrique Gonzalez Arenas</t>
  </si>
  <si>
    <t>Hector Gonzalez Arenas</t>
  </si>
  <si>
    <t>Fundo Trinidad Sin Numero Sagrada Familia</t>
  </si>
  <si>
    <t>Jorge Poblete Poblete</t>
  </si>
  <si>
    <t>Callejon Los Naranjos Villa Prat</t>
  </si>
  <si>
    <t>Comercial Gval importaciones spa</t>
  </si>
  <si>
    <t>La Botica 2 Lo Valdivia</t>
  </si>
  <si>
    <t>Camino Publico Lo Valdivia sn</t>
  </si>
  <si>
    <t>La Botica Lo Valdivia</t>
  </si>
  <si>
    <t>Agricola Don Carlos Spa</t>
  </si>
  <si>
    <t>Doña Sofia</t>
  </si>
  <si>
    <t>sector la Cruz S/N paradero 11</t>
  </si>
  <si>
    <t>Don Carlos</t>
  </si>
  <si>
    <t>Sector la Cruz S/N</t>
  </si>
  <si>
    <t>Ivan Moya Gonzalez</t>
  </si>
  <si>
    <t>La Isla de Villa Prat Sin Numero</t>
  </si>
  <si>
    <t>AGRICOLA ALIA SPA</t>
  </si>
  <si>
    <t>Alia 1</t>
  </si>
  <si>
    <t>LOS ESPINOS SAGRADA FAMILIA</t>
  </si>
  <si>
    <t>ANGELINA MALDONADO</t>
  </si>
  <si>
    <t>HUERTO ANTILAF</t>
  </si>
  <si>
    <t>HIJUELA 3 SANTA EMILIA</t>
  </si>
  <si>
    <t>AGRICOLA AVENDAÑO</t>
  </si>
  <si>
    <t>LOTE 2 VILLA PRAT</t>
  </si>
  <si>
    <t>VINEDOS Y BODEGAS DOMPER S A</t>
  </si>
  <si>
    <t>PC 5 PP EL REMOLINO</t>
  </si>
  <si>
    <t>San Eduardo</t>
  </si>
  <si>
    <t>Huerto San Eduardo</t>
  </si>
  <si>
    <t>Lote 10 Parcela 7 Sector El Carrizal Villa Prat</t>
  </si>
  <si>
    <t>AGROFRUTA BELLA UNION</t>
  </si>
  <si>
    <t>SAN CLEMENTE</t>
  </si>
  <si>
    <t>Fundo Bella Unión, Bella Unión SN</t>
  </si>
  <si>
    <t>AGRICOLA LOS ALPES SPA</t>
  </si>
  <si>
    <t>HIJUELA NORTE</t>
  </si>
  <si>
    <t>Camino estación s/n Aurora San Clemente</t>
  </si>
  <si>
    <t>HIJUELA SUR</t>
  </si>
  <si>
    <t>CAMINO ESTACIÓN S/N AURORA SAN CLEMENTE</t>
  </si>
  <si>
    <t>Fundo Santa Juliana</t>
  </si>
  <si>
    <t>Fundo Santa Juliana s/n. El colorado</t>
  </si>
  <si>
    <t>Agricola San Clemente Ltda.</t>
  </si>
  <si>
    <t>San José de Perquin</t>
  </si>
  <si>
    <t>Camino La Raya Km 2, San Clemente</t>
  </si>
  <si>
    <t>FRUT. FLOR DEL LLANO LTDA.</t>
  </si>
  <si>
    <t>PROYEC. PARCELACION EL LLANO</t>
  </si>
  <si>
    <t>PARCELA 36, FLOR DEL LLANO       </t>
  </si>
  <si>
    <t>AGRIC.E INV.CASAS DE COREL LTDA.</t>
  </si>
  <si>
    <t>FUNDO BRAMADERO</t>
  </si>
  <si>
    <t>FUNDO BRAMADERO LOTE 2, SAN CLEMENTE</t>
  </si>
  <si>
    <t>SOC. AGRIC. NUESTRA SEÑORA DEL ROSARIO LTDA</t>
  </si>
  <si>
    <t>FUNDO EL PICAZO 2</t>
  </si>
  <si>
    <t>Fundo El Picazo 2 San Clemente</t>
  </si>
  <si>
    <t>FUNDO QUILPUE</t>
  </si>
  <si>
    <t>Camino a Mariposas s/n, Fundo Quilpue.</t>
  </si>
  <si>
    <t>SOC AGRICOLA FUSTER Y COMPAÑIA LIMITADA</t>
  </si>
  <si>
    <t>EL PICAZO I</t>
  </si>
  <si>
    <t>BAJO LIRCAY, CAMINO SAN CLEMENTE</t>
  </si>
  <si>
    <t>AGRICOLA SAN CARLOS LIMITADA</t>
  </si>
  <si>
    <t>FUNDO SAN CAMILO</t>
  </si>
  <si>
    <t>HIJUELA 2/4/6, SAN CLEMENTE, TALCA</t>
  </si>
  <si>
    <t>FRUTICOLA Y EXPORTADORA VALLE CENTRAL SPA</t>
  </si>
  <si>
    <t>LAS PERDICES</t>
  </si>
  <si>
    <t>Parcelas 11-12-13-14-15-16 San Luis de Alico</t>
  </si>
  <si>
    <t>AGRICOLA Y COMERCIAL SANTA MAGDALENA SPA</t>
  </si>
  <si>
    <t>PERQUIN</t>
  </si>
  <si>
    <t>Fundo Perquin, San Clemente</t>
  </si>
  <si>
    <t>AGRICOLA SANTA CARMEN LTDA.</t>
  </si>
  <si>
    <t>Agricola Santa Carmen</t>
  </si>
  <si>
    <t>Mariposa S/N  interior Fundo Quilpue San Clemente</t>
  </si>
  <si>
    <t>Picazo</t>
  </si>
  <si>
    <t>Parcela Reserva El Picazo Lote B s/n</t>
  </si>
  <si>
    <t>AGRICOLA CARMEN DE BRAMADERO LTDA.</t>
  </si>
  <si>
    <t>Carmen De Bramadero</t>
  </si>
  <si>
    <t>Parcela Carmen De Bramadero #40</t>
  </si>
  <si>
    <t>FRUTICOLA EL AROMO S.A.</t>
  </si>
  <si>
    <t>SAN CARLOS</t>
  </si>
  <si>
    <t>Fundo San Carlos  S/N San Clemente</t>
  </si>
  <si>
    <t>AGRICOLA Y COMERCIAL EL RINCON LIMITADA</t>
  </si>
  <si>
    <t>PARCELA EL RINCON</t>
  </si>
  <si>
    <t>Fundo La Peña, Parcela 1, San Clemente</t>
  </si>
  <si>
    <t>AGRICOLA DOÑA JOSE LTDA.</t>
  </si>
  <si>
    <t>Parcela B Hijuela 1 Potrero del Quillay</t>
  </si>
  <si>
    <t>SOCIEDAD AGRICOLA LOS OLIVOS LIMITADA</t>
  </si>
  <si>
    <t>HUERTO CHEQUEN</t>
  </si>
  <si>
    <t>Parcela Chequel, Duao, San Clemente</t>
  </si>
  <si>
    <t>HECTOR ALFONSO REYES LETELIER</t>
  </si>
  <si>
    <t>FUNDO EL LIRIO</t>
  </si>
  <si>
    <t>FUNDO EL LIRIO S/NSAN CLEMENTE</t>
  </si>
  <si>
    <t>Sociedad Agrícola Las Ñipas Ltda</t>
  </si>
  <si>
    <t>Fundo el alamo norte</t>
  </si>
  <si>
    <t>Fundo El Alamo Norte S/N, San Clemente</t>
  </si>
  <si>
    <t>INMOBILIARIA CHUMACO S.A.</t>
  </si>
  <si>
    <t>CHUMACO</t>
  </si>
  <si>
    <t>PARCELA 30, FUNDO EL COLORADO</t>
  </si>
  <si>
    <t>SOC.AGRIC. GAN. Y FOR.  ARBOLEDA LTDA.</t>
  </si>
  <si>
    <t>LA TERRUCA</t>
  </si>
  <si>
    <t>San Clemente s/n.</t>
  </si>
  <si>
    <t>AGRICOLA SANTA TRINIDAD SPA</t>
  </si>
  <si>
    <t>PARCELA LA ESTRELLA SUR LOTE 4 B</t>
  </si>
  <si>
    <t>PARCELA 4, LA ESTRELLA, SAN CLEMENTE</t>
  </si>
  <si>
    <t>AYALA ARENAS DAVID</t>
  </si>
  <si>
    <t>SAN CLEMENTE, TALCA</t>
  </si>
  <si>
    <t>AYALA ARENAS RUTH</t>
  </si>
  <si>
    <t>SOCIEDAD AGRICOLA EL CARRETON SPA</t>
  </si>
  <si>
    <t>FUNDO ANTIGUO EL CARMEN</t>
  </si>
  <si>
    <t>FUNDO ANTIGUO EL CARMEN  LOTE A Y B</t>
  </si>
  <si>
    <t>SAN AGUSTÍN DE LA AURORA S/N SAN CLEMENTE</t>
  </si>
  <si>
    <t>Hijuela Estrella Sur.</t>
  </si>
  <si>
    <t>Parcela 4 la Estrella.</t>
  </si>
  <si>
    <t>AGRICOLA MOREL FUENZALIDA CINCO LTDA.</t>
  </si>
  <si>
    <t>AGRICOLA MOREL FUENZALIDA CINCO LTDA</t>
  </si>
  <si>
    <t>LOS ALMENDROS, SAN CLEMENTE</t>
  </si>
  <si>
    <t>VIVERO SAN SEBASTIÁN SPA</t>
  </si>
  <si>
    <t>FUNDO LA CAPILLA</t>
  </si>
  <si>
    <t>FUNDO LA CAPILLA S/N SAN CLEMENTE</t>
  </si>
  <si>
    <t>CLEMENTE ALEJANDRO GONZALEZ RAMIREZ</t>
  </si>
  <si>
    <t>PARCELA 1 PROYECTO MERCEDES</t>
  </si>
  <si>
    <t>Camino Santa María, Parcela 1 Camino a Duao</t>
  </si>
  <si>
    <t>Agricola La Aurora Limitada</t>
  </si>
  <si>
    <t>PARCELA 51 SAN AGUSTIN</t>
  </si>
  <si>
    <t>PARCELA 51 SAN AGUSTÍN S/N, SAN CLEMENTE</t>
  </si>
  <si>
    <t>AGRICOLA LA CRUZ LIMITADA</t>
  </si>
  <si>
    <t>FUNDO LA CRUZ S/N</t>
  </si>
  <si>
    <t>SOCIEDAD AGRICOLA AGROBERRIES SANTA FE Y CIA.LIMITADA</t>
  </si>
  <si>
    <t>Parcela La Esperanza, Bella Union</t>
  </si>
  <si>
    <t>MARCELA PAROT URZUA</t>
  </si>
  <si>
    <t>EX RESERVA FUNDO MIRAFLORES - SA CLEMENTE</t>
  </si>
  <si>
    <t>PAROT URZUA MANUEL FERNANDO</t>
  </si>
  <si>
    <t>FERNANDO PAROT URZUA</t>
  </si>
  <si>
    <t>PARCELA N°10 , FLOR DE LLANO</t>
  </si>
  <si>
    <t>Las Garzas</t>
  </si>
  <si>
    <t>Reserva Fundo Las Garzas Lote B s/n</t>
  </si>
  <si>
    <t>Las Lomas cerezos</t>
  </si>
  <si>
    <t>PARCELA 17, LAS LOMAS SAN CLEMENTERegión del Maul</t>
  </si>
  <si>
    <t>Parcela 53 Santa Delia.</t>
  </si>
  <si>
    <t>AGR. B Y P LTDA</t>
  </si>
  <si>
    <t>CAMINO SAN CLEMENTE KM 7</t>
  </si>
  <si>
    <t>HUMBERTO GUILLERMO SEPULVEDA PEÑALOZA</t>
  </si>
  <si>
    <t>PARCELA 157</t>
  </si>
  <si>
    <t>PARCELA 157, SECTOR MARIPOSA</t>
  </si>
  <si>
    <t>ALFONSO BARRIENTOS POZO</t>
  </si>
  <si>
    <t>Alfonso Barrientos</t>
  </si>
  <si>
    <t>Parcela 37, Flor de Llano</t>
  </si>
  <si>
    <t>El Pino</t>
  </si>
  <si>
    <t>Parcela el Pino S/N Santa Delia San Clemente</t>
  </si>
  <si>
    <t>Fundo El Aromo</t>
  </si>
  <si>
    <t>Fundo el Aromo S/N San Clemente</t>
  </si>
  <si>
    <t>Fundo Los Lirios</t>
  </si>
  <si>
    <t>Fundo Los Lirios s/n sector mariposa San Clemente</t>
  </si>
  <si>
    <t>AGRICOLA LOS CASTAÑOS S.A.</t>
  </si>
  <si>
    <t>AGRICOLA LOS CASTAÑOS  SA</t>
  </si>
  <si>
    <t>Parcela  47  san Diego sur</t>
  </si>
  <si>
    <t>SOCIEDAD AGRICOLA DEL PORTILLO LIMITADA</t>
  </si>
  <si>
    <t>Parcela Chequen</t>
  </si>
  <si>
    <t>La Peña Lote A N° 1</t>
  </si>
  <si>
    <t>Agrovial Spa</t>
  </si>
  <si>
    <t>SAN DIEGO SUR, SECTOR EL CARMEN</t>
  </si>
  <si>
    <t>AGRICOLA SUMONTE ROJAS LTDA</t>
  </si>
  <si>
    <t>FLOR DEL LLANO PARCELA 48, SAN CLEMENTE</t>
  </si>
  <si>
    <t>agricola y ganadera antiquina limitada</t>
  </si>
  <si>
    <t>Parcela 29 Santa Elena</t>
  </si>
  <si>
    <t>Sociedad Comercial Agrícola JG Ltda</t>
  </si>
  <si>
    <t>Fundo La Estrella S/N</t>
  </si>
  <si>
    <t>Agricola las Parras Ltda</t>
  </si>
  <si>
    <t>AGRICOLA LAS PARRAS</t>
  </si>
  <si>
    <t>SECTOR EL AROMO SITIO 20, PARCELA 31</t>
  </si>
  <si>
    <t>ALEJANDRA PILAR FARIAS RAMIREZ</t>
  </si>
  <si>
    <t>SANTA DELIA PARCELA 66</t>
  </si>
  <si>
    <t>Miraflores</t>
  </si>
  <si>
    <t>Casas viejas s/n</t>
  </si>
  <si>
    <t>LAS LOMAS PARCELA 39</t>
  </si>
  <si>
    <t>Parcela N° 39, Las Lomas, San Clemente.</t>
  </si>
  <si>
    <t>LAS LOMAS PARCELA 38</t>
  </si>
  <si>
    <t>Parcela N° 38, Las Lomas, San Clemente.</t>
  </si>
  <si>
    <t>Alejandra Pilar Farias Ramirez</t>
  </si>
  <si>
    <t>Parcela 66 Santa Delia</t>
  </si>
  <si>
    <t>Sociedad Agricola Ganadera y Forestal Casa Grande Ltda</t>
  </si>
  <si>
    <t>Parcela la esperanza</t>
  </si>
  <si>
    <t>Parcela La Esperanza, Bella Union s/n</t>
  </si>
  <si>
    <t>FUNDO EL CARMEN PALO SECO</t>
  </si>
  <si>
    <t>agricola el esfuerzo ltda</t>
  </si>
  <si>
    <t>San Agustin de Aurora Parcela 45</t>
  </si>
  <si>
    <t>Fundo El Refugio</t>
  </si>
  <si>
    <t>Fundo El Refugio S/N, San Clemente</t>
  </si>
  <si>
    <t>Manuel Muñoz Reveco</t>
  </si>
  <si>
    <t>SAN ANDRES</t>
  </si>
  <si>
    <t>FUNDO SAN ADRES S/N, SAN CLEMENTE</t>
  </si>
  <si>
    <t>Agricola Tres Lugares Spa</t>
  </si>
  <si>
    <t>Viña tres lugares</t>
  </si>
  <si>
    <t>Parcela nº 45</t>
  </si>
  <si>
    <t>SEGUNDO SERGIO NORAMBUENA GODOY</t>
  </si>
  <si>
    <t>HIJUELA 1 EL BATRAL</t>
  </si>
  <si>
    <t>HIJUELA 1 EL BATRAL, SAN MANUEL SECTOR CHEQUEN</t>
  </si>
  <si>
    <t>SOCIEDAD FRUTICOLA MARIPOSAS LIMITADA</t>
  </si>
  <si>
    <t>FRUTICOLA MARIPOSAS LTDA</t>
  </si>
  <si>
    <t>PARCELA 74 CAMINO 1 NTE S/N MARIPOSAS SAN CLEMENTE</t>
  </si>
  <si>
    <t>AGRICOLA Y GANADERA LITU LTDA.</t>
  </si>
  <si>
    <t>HIJUELA TERCERA FUNDO ALAMO SUR</t>
  </si>
  <si>
    <t>HIJUEALA TERCERA FUNDO ALAMO SUR</t>
  </si>
  <si>
    <t>AGRÍCOLA JOSE DE LA CERDA E.I.R.L.</t>
  </si>
  <si>
    <t>AGRICOLA MERI SpA</t>
  </si>
  <si>
    <t>SANTA TERESA DE PERQUIN PARCELA 37</t>
  </si>
  <si>
    <t>DORILA MARIA ANGELICA GELMI SILVA</t>
  </si>
  <si>
    <t>Dorila Maria Angelica Gelmi</t>
  </si>
  <si>
    <t>Parcela 55 el oriente san clemente</t>
  </si>
  <si>
    <t>GASTON SEGUNDO ROJAS FUENTES</t>
  </si>
  <si>
    <t>PARCELA 6, LOS NOGALES</t>
  </si>
  <si>
    <t>AGRICOLA SAN LEONARDO SPA</t>
  </si>
  <si>
    <t>Agricola San Leonardo spa</t>
  </si>
  <si>
    <t>San Diego sur parcela 9 lote A2</t>
  </si>
  <si>
    <t>SERVICIOS AGROINDUSTRIALES SPA</t>
  </si>
  <si>
    <t>Servicio Agroindustriales SpA</t>
  </si>
  <si>
    <t>fundo los tilos sn</t>
  </si>
  <si>
    <t>AGRICOLA DANIEL ROJAS E HIJOS LIMITADA</t>
  </si>
  <si>
    <t>Santa Sabina</t>
  </si>
  <si>
    <t xml:space="preserve">Mariposas Parcela 25 </t>
  </si>
  <si>
    <t>Sociedad agricola portezuelo</t>
  </si>
  <si>
    <t>Fundo Portezuelo</t>
  </si>
  <si>
    <t>Camino Las Lomas sin numero</t>
  </si>
  <si>
    <t>PERQUIN PARCELA 22</t>
  </si>
  <si>
    <t>Fundo Perquin sn</t>
  </si>
  <si>
    <t>PERQUIN PARCELA 15</t>
  </si>
  <si>
    <t>FUNDO PERQUIN PARCELA 15</t>
  </si>
  <si>
    <t>Sanatorio</t>
  </si>
  <si>
    <t>Fundo San Francisco Sanatorio San Clemente sn</t>
  </si>
  <si>
    <t>GESTION Y SERVICIOS SPA</t>
  </si>
  <si>
    <t>El Prado sn</t>
  </si>
  <si>
    <t>Las piedras San Clemente</t>
  </si>
  <si>
    <t>CLAUDIO ANTONIO AMARO LOYOLA</t>
  </si>
  <si>
    <t>PARCELA 15  1 PERQUIN SUR</t>
  </si>
  <si>
    <t>PARCELA 15 1 PERQUIN SUR</t>
  </si>
  <si>
    <t>AGRICOLA CORDILLERA LIMITADA</t>
  </si>
  <si>
    <t>SECTOR MARIPOSAS PARCELA 89</t>
  </si>
  <si>
    <t>Comercial CEM Limitada</t>
  </si>
  <si>
    <t>Parcela 9 lote A2 San Diego sur</t>
  </si>
  <si>
    <t>Agricola Rafael Tomas Eduardo Undurraga Aguilera eirl</t>
  </si>
  <si>
    <t>Rua Prime</t>
  </si>
  <si>
    <t>Fundo San Guillermo y Santa Ines Las Lomas Norte</t>
  </si>
  <si>
    <t>Agricola San Miguel Limitada</t>
  </si>
  <si>
    <t>Agricola San Miguel</t>
  </si>
  <si>
    <t>Hijuela El Pilar 3 Lote 3 San Clemente</t>
  </si>
  <si>
    <t>LOTE 3A LA PEÑA</t>
  </si>
  <si>
    <t>LOTE 3A LA PEÑA SAN CLEMENTE</t>
  </si>
  <si>
    <t xml:space="preserve">EL ALAMO </t>
  </si>
  <si>
    <t>EL ALAMO SAN CLEMENTE</t>
  </si>
  <si>
    <t>Santa Delia</t>
  </si>
  <si>
    <t>Parcela 67 Lote 1 B Santa Delia</t>
  </si>
  <si>
    <t>San Luis 2</t>
  </si>
  <si>
    <t>Parcela 17 18 y 19 San Luis de Alico</t>
  </si>
  <si>
    <t>AGRICOLA LOS CASTAÑOS SA</t>
  </si>
  <si>
    <t>PARCELA 47 B SAN DIEGO SUR</t>
  </si>
  <si>
    <t>Sociedad Inmobiliaria esperanza 58 spa</t>
  </si>
  <si>
    <t>Esperanza 170</t>
  </si>
  <si>
    <t>Parcela 170 sector tres puertas</t>
  </si>
  <si>
    <t>Parcela la Higuera sector Santa Delia SN</t>
  </si>
  <si>
    <t>DEVIA SILVA LORETO DENISSE</t>
  </si>
  <si>
    <t>sector chequen</t>
  </si>
  <si>
    <t>PARCELA 22 SECTOR DE MARIPOSA</t>
  </si>
  <si>
    <t>ROBERTO ANTONIO TOLEDO GARRIDO</t>
  </si>
  <si>
    <t>FUNDO EL PICAZO 1</t>
  </si>
  <si>
    <t xml:space="preserve">FUNDO EL PICAZO 1 </t>
  </si>
  <si>
    <t>SOCIEDAD FRUTICOLA LA CONCEPCION SPA</t>
  </si>
  <si>
    <t>Sociedad Frutícola La Concepción SpA</t>
  </si>
  <si>
    <t>Fundo Santa Concepción Chequen sin número</t>
  </si>
  <si>
    <t>Chequén sin número</t>
  </si>
  <si>
    <t>PICAZO 1</t>
  </si>
  <si>
    <t>CRUCE K 45 EL MANZANO CRUCE K 15 BAJO PICAZO</t>
  </si>
  <si>
    <t>PICAZO 2</t>
  </si>
  <si>
    <t>Sociedad Agrícola Corcolen Ltda</t>
  </si>
  <si>
    <t>Cerezos Corcolen</t>
  </si>
  <si>
    <t>El Alba sn</t>
  </si>
  <si>
    <t>SOCIEDAD SAN DARIO SPA</t>
  </si>
  <si>
    <t>SAN DARIO</t>
  </si>
  <si>
    <t>SAN DARIO PARCELA 18 MAITENES</t>
  </si>
  <si>
    <t>CARLOS ALEJANDRO ESCALONA VELIZ</t>
  </si>
  <si>
    <t xml:space="preserve">PARCELA 257 </t>
  </si>
  <si>
    <t>PARCELA 257 MARIPOSAS CORRALONES</t>
  </si>
  <si>
    <t>AGRICOLA Y SERVICIOS MARIA CAROLINA FARIAS FARFAN</t>
  </si>
  <si>
    <t>PARCELA 34 SECTOR MARIPOSAS SAN CLEMENTE</t>
  </si>
  <si>
    <t>Amadeo de Jesus Rioseco Vasquez</t>
  </si>
  <si>
    <t xml:space="preserve">SANTA SARA </t>
  </si>
  <si>
    <t xml:space="preserve">PARCELA 26 PERQUION  SAN CLEMENTE </t>
  </si>
  <si>
    <t>Sociedad Agricola Muñoz ##amp;## Rodriguez SpA</t>
  </si>
  <si>
    <t>Agricola Muñoz y Rodriguez</t>
  </si>
  <si>
    <t>Parcela 68 Lote D Santa Delia San Clemente</t>
  </si>
  <si>
    <t>sociedad agricola san alberto limitada</t>
  </si>
  <si>
    <t>San Miguel</t>
  </si>
  <si>
    <t>callejon san alberto lote 6 y 7 sn</t>
  </si>
  <si>
    <t>San Marcial</t>
  </si>
  <si>
    <t>Juan Pablo Herrera Paredes</t>
  </si>
  <si>
    <t>Juan Pablo Herrera</t>
  </si>
  <si>
    <t>parcela 63 lote 2 pp quebrada de agua</t>
  </si>
  <si>
    <t>LOTE 1 RESTO PARCELA 28</t>
  </si>
  <si>
    <t>LOTE PROYECTO PARCELACIÓN SAN DIEGO NORTE</t>
  </si>
  <si>
    <t>SAN ANDRES 2</t>
  </si>
  <si>
    <t>FUNSO SAN ANDRES SN</t>
  </si>
  <si>
    <t>Agrícola Frutas del Sur SPA</t>
  </si>
  <si>
    <t>San Clemente</t>
  </si>
  <si>
    <t>Sociedad Agricola Lircay Spa</t>
  </si>
  <si>
    <t>Ex fundo la Loma Viches bajo</t>
  </si>
  <si>
    <t xml:space="preserve">Carlos escalona veliz </t>
  </si>
  <si>
    <t>corralones parcela 258</t>
  </si>
  <si>
    <t>Fundo el Labrador</t>
  </si>
  <si>
    <t>Fundo el Labrador sn Santa Delia San Clemente</t>
  </si>
  <si>
    <t>SOCIEDAD BORRAS SPA</t>
  </si>
  <si>
    <t>BORRAS</t>
  </si>
  <si>
    <t>PARCELA 38 SAN GABRIEL SANTA ELENA</t>
  </si>
  <si>
    <t>Fundo La Hormiga</t>
  </si>
  <si>
    <t>Fundo La Hormiga SN Sector Mariposas</t>
  </si>
  <si>
    <t xml:space="preserve">Agrícola Santa Ema </t>
  </si>
  <si>
    <t>Rancho Doña Pilar San Clemente</t>
  </si>
  <si>
    <t>Agrícola y Ganadera Nuevo Renacer</t>
  </si>
  <si>
    <t>Manuel Rivera Lote A 459 San Clemente</t>
  </si>
  <si>
    <t>Inversiones Ebro limitada</t>
  </si>
  <si>
    <t>Matacabrito</t>
  </si>
  <si>
    <t>Santa Isabel parcela 16</t>
  </si>
  <si>
    <t>AGRICOLA LOS CHOZNOS</t>
  </si>
  <si>
    <t>FUNDO ESPERANZA</t>
  </si>
  <si>
    <t>FUNDO LAS PEÑAS HJ LOTE A2</t>
  </si>
  <si>
    <t>MARIA ELIZABETH MORA ARRIAGADA</t>
  </si>
  <si>
    <t>PROYECTO LOS CASTAÑOS PARCELA 7 SAN MANUEL</t>
  </si>
  <si>
    <t>PROYECTO LOS CASTOÑOS PARCELA 7 SAN MANUEL</t>
  </si>
  <si>
    <t>sociedad agricola y ganadera del maule spa</t>
  </si>
  <si>
    <t>Sociedad Agricola y Ganadera del Maule spa</t>
  </si>
  <si>
    <t>parcela 148</t>
  </si>
  <si>
    <t>Sociedad Agricola Las Astillas SpA</t>
  </si>
  <si>
    <t>Las Astillas</t>
  </si>
  <si>
    <t>Hijuela Santa Marcela Las Astillas</t>
  </si>
  <si>
    <t>Agricola Las Nalcas Limitada</t>
  </si>
  <si>
    <t>Las Nalcas</t>
  </si>
  <si>
    <t>Hijuela Santa Marcela SN</t>
  </si>
  <si>
    <t>SOCIEDAD AGRICOLA TIERRA MEDIA LIMITADA</t>
  </si>
  <si>
    <t>EL PICAZO</t>
  </si>
  <si>
    <t>EL PICARO 2 SAN CLEMENTE</t>
  </si>
  <si>
    <t>SOCIEDAD AGRICOLA SAN JOAQUIN SPA</t>
  </si>
  <si>
    <t>PARCELA 12 SECTORES 1 2 Y 3</t>
  </si>
  <si>
    <t>PARCELA 12 SECTORES 1 2 3 PICASO BAJO</t>
  </si>
  <si>
    <t>El PICAZO</t>
  </si>
  <si>
    <t>Bajos de Lircay a Las Lomas de por medio</t>
  </si>
  <si>
    <t>AGROFRUTA SAN JAVIER</t>
  </si>
  <si>
    <t>Fundo Olivar, Camino Pangal Km 12.</t>
  </si>
  <si>
    <t>VIÑEDOS CRUCESILLAS  SPA</t>
  </si>
  <si>
    <t>FUNDO LA RIBERA PONIENTE</t>
  </si>
  <si>
    <t>FUNDO LA RIVER MELOZAL SAN JAVIER</t>
  </si>
  <si>
    <t>SOCIEDAD AGRICOLA EL MUNDILLO LTDA</t>
  </si>
  <si>
    <t>HUERTO EL MUNDILLO</t>
  </si>
  <si>
    <t>PARCELA 5 Y 6 FUNDO SANTA NATALIA</t>
  </si>
  <si>
    <t>AGRIC.FLOR NEGRA S.A.</t>
  </si>
  <si>
    <t>FUNDO EL MIRADOR</t>
  </si>
  <si>
    <t>FDO. LA HIGUERA-MELOZAL-SAN JAVIER      </t>
  </si>
  <si>
    <t>SOL DEL MAULE S.A.</t>
  </si>
  <si>
    <t>FUNDO EL PARRON S/N</t>
  </si>
  <si>
    <t>AGRICOLA SANTA JAVIERA LTDA.</t>
  </si>
  <si>
    <t>SAN JAVIER, LINARES</t>
  </si>
  <si>
    <t>Sociedad Agrícola Iñaki Ltda.</t>
  </si>
  <si>
    <t>MARIMAURA S/N</t>
  </si>
  <si>
    <t>Juan Carlos Sotomayor Salgado</t>
  </si>
  <si>
    <t>SAN SERAFIN</t>
  </si>
  <si>
    <t>PREDIO SAN SERAFIN</t>
  </si>
  <si>
    <t>AGRICOLA INDEPENDENCIA LIMITADA</t>
  </si>
  <si>
    <t>Parcela 8, Mariñico, Cabreria</t>
  </si>
  <si>
    <t>Parcela Nº 8 Mariñico, Cabreria</t>
  </si>
  <si>
    <t>EXPORTADORA SOL DEL MAULE SPA</t>
  </si>
  <si>
    <t>FUNDO EL PARRON S/N SAN JAVIER</t>
  </si>
  <si>
    <t>CLAUDIO PAROT FORSER</t>
  </si>
  <si>
    <t>FUNDO FLOR DEL MAULE</t>
  </si>
  <si>
    <t>ORILLA DE MAULE KM 10</t>
  </si>
  <si>
    <t>JUAN CRISTIAN ABRAHAM MALUJE</t>
  </si>
  <si>
    <t>LOS CARRIZOS</t>
  </si>
  <si>
    <t>MELOZAL CENTRO</t>
  </si>
  <si>
    <t>SAN FELICIANO</t>
  </si>
  <si>
    <t>MELOZAL CENTRO S/N</t>
  </si>
  <si>
    <t>AGRÍCOLA LAS TOSCAS SPA</t>
  </si>
  <si>
    <t>LAS TOSCAS MELOZAL</t>
  </si>
  <si>
    <t>LAS TOSCAS, MELOZAL</t>
  </si>
  <si>
    <t>AGRICOLA HERMANOS LEIVA CESPEDES LTDA</t>
  </si>
  <si>
    <t>CAMPO DOÑA INES</t>
  </si>
  <si>
    <t>CAMINO PANGAL S/N</t>
  </si>
  <si>
    <t>RODRIGO BAEZA SANCHEZ</t>
  </si>
  <si>
    <t>CAMINO ORILLA DE MAULE KM 8</t>
  </si>
  <si>
    <t>EDMUNDO CHAVEZ HERNANDEZ</t>
  </si>
  <si>
    <t>SAN SERAFIN PARTE 2</t>
  </si>
  <si>
    <t>MELOZAL SUR S/N</t>
  </si>
  <si>
    <t>CARMEN PAIVA BERISSO</t>
  </si>
  <si>
    <t>SAN JOSÉ DE PICHIVOQUE</t>
  </si>
  <si>
    <t>ALQUIHUE S/N</t>
  </si>
  <si>
    <t>VIÑA ALQUIHUE S.A</t>
  </si>
  <si>
    <t>FUNDO LA TRANQUERA</t>
  </si>
  <si>
    <t>RUTA LOS CONQUISTADORES</t>
  </si>
  <si>
    <t>VITIVINICOLA CREMASCHI BARRIGA S.A</t>
  </si>
  <si>
    <t>PEÑASCO</t>
  </si>
  <si>
    <t>CAMINO PANGAL KM 4 S/N</t>
  </si>
  <si>
    <t>AGRICOLA VERDE LIMITADA</t>
  </si>
  <si>
    <t>PARCELA 9 SANTA NATALIA</t>
  </si>
  <si>
    <t>Sociedad de investigacion desarrollo y servicio en biotecnologia aplicada</t>
  </si>
  <si>
    <t>BIOTECNOS</t>
  </si>
  <si>
    <t xml:space="preserve">KM 2 SAN JOSE PANGAL </t>
  </si>
  <si>
    <t>Sociedad Agricola Mallecura Ltda.</t>
  </si>
  <si>
    <t>FUNDO LOS COIPOS</t>
  </si>
  <si>
    <t>FUNDO MALLECURA SN</t>
  </si>
  <si>
    <t>Agrícola y Comercial Torino II Ltda.</t>
  </si>
  <si>
    <t>Santo Domingo de Alquihue, Camino Los Conquistadores km 4 - San Javier, sector Alquihue</t>
  </si>
  <si>
    <t>Agricola y Comercial Torino II limitada</t>
  </si>
  <si>
    <t>Santo Domingo de Alquihue camino Los Conquistadore</t>
  </si>
  <si>
    <t>AGRICOLA EL PEÑASCO SPA</t>
  </si>
  <si>
    <t>Agricola el Peñasco SPA</t>
  </si>
  <si>
    <t>Calle larga El Peñasco SN</t>
  </si>
  <si>
    <t>Marimaura</t>
  </si>
  <si>
    <t>Parcela N° 35 proyecto de parcelación Caliboro</t>
  </si>
  <si>
    <t>PATRICIO GARRIDO AGRICOLA Y GANADERA E.I.R.L</t>
  </si>
  <si>
    <t>La Cantera</t>
  </si>
  <si>
    <t>Palmilla lotes abc san javier</t>
  </si>
  <si>
    <t>SOCIEDAD AGRICOLA GARRIDO HERMANOS Ltda</t>
  </si>
  <si>
    <t>Garrido Hermanos</t>
  </si>
  <si>
    <t>Marinico pc 10 pte san javier</t>
  </si>
  <si>
    <t>CARLOS ALBERTO DEL PINO ESCALONA</t>
  </si>
  <si>
    <t>LOTE A LA HIGUERA</t>
  </si>
  <si>
    <t>KM 22 MELOZAL</t>
  </si>
  <si>
    <t>Huerto Oriente</t>
  </si>
  <si>
    <t>Fundo Santa Javiera El Melozal sn San Javier</t>
  </si>
  <si>
    <t>Las Pircas</t>
  </si>
  <si>
    <t>Orilla de Maule</t>
  </si>
  <si>
    <t>AGRICOLA E INVERSIONES SAN NICOLAS SPA</t>
  </si>
  <si>
    <t>FUNDO SAN NICOLAS</t>
  </si>
  <si>
    <t>SECTOR LA CABRERÍA SN   FUNDO SAN NICOLAS</t>
  </si>
  <si>
    <t>AGRICOLA Y COMERCIAL H Y H LTDA</t>
  </si>
  <si>
    <t xml:space="preserve">HUERTO DON LUIS </t>
  </si>
  <si>
    <t>CAMINO A CONSTITUCION KM 12</t>
  </si>
  <si>
    <t>ROBERTO CARLOS BUENO ANDRADES</t>
  </si>
  <si>
    <t>PARCELA LAS PEÑAS</t>
  </si>
  <si>
    <t>PARCELA LAS PEÑAS LOTE 2 A 3 SEL ALQUIHUE</t>
  </si>
  <si>
    <t>MARIA VALDES VEJAR</t>
  </si>
  <si>
    <t>FUNDO BELLA UNIOS CHICA SN</t>
  </si>
  <si>
    <t>FUNDO BELLA UNION CHICA SN</t>
  </si>
  <si>
    <t>CALIBORO</t>
  </si>
  <si>
    <t>CAMINO SAN ANTONIO KM 4 CALIBORO</t>
  </si>
  <si>
    <t>Agricola Doña Sergia Limitada</t>
  </si>
  <si>
    <t xml:space="preserve">Alquihue parcela 47 </t>
  </si>
  <si>
    <t>Sociedad Agricola CHR SpA</t>
  </si>
  <si>
    <t>Sociedad Agrícola CHR SPA</t>
  </si>
  <si>
    <t xml:space="preserve"> Camino al Morro km11</t>
  </si>
  <si>
    <t>Jorge Espinoza Villagra</t>
  </si>
  <si>
    <t xml:space="preserve">PARCELA SANTA BERTA </t>
  </si>
  <si>
    <t>ORILLA DE MAULE KM 10 RUTA L25</t>
  </si>
  <si>
    <t>SOCIEDAD AGRICOLA EL CAPULI SPA</t>
  </si>
  <si>
    <t>FUNDO EL CAPULI</t>
  </si>
  <si>
    <t>FUNDO CAPULI SECTOR MELOCURA</t>
  </si>
  <si>
    <t>Agricola don Lucho Limitada</t>
  </si>
  <si>
    <t>AGRICOLA DON LUCHO LIMITADA</t>
  </si>
  <si>
    <t>PREDIO PANGALITO LOTE A1 A2 A3 Y C</t>
  </si>
  <si>
    <t>MARCO ANTONIO AVILA ARAYA</t>
  </si>
  <si>
    <t>LOTE 6 DEL LOTE 1 DE PARCELA 3</t>
  </si>
  <si>
    <t>MANANTIALES SN RUTA LOS CONQUISTADORES KM 8</t>
  </si>
  <si>
    <t>Cristian Ruiz Tagle Larrain</t>
  </si>
  <si>
    <t>El Barco camino Vaquería sn</t>
  </si>
  <si>
    <t>AGRICOLA EL RAUDAL SPA</t>
  </si>
  <si>
    <t>FUNDO SAN MANUEL SN BOBADILLA</t>
  </si>
  <si>
    <t>MARIA MUJICA LARRANAGA</t>
  </si>
  <si>
    <t>FUNDO LA QUINTA</t>
  </si>
  <si>
    <t>RUTA L 370 SN</t>
  </si>
  <si>
    <t>KM 20 CAMINO CALIBORO SERV PC 12</t>
  </si>
  <si>
    <t>Sociedad Agricola CHR SPA</t>
  </si>
  <si>
    <t>Camino los Morros Km 11</t>
  </si>
  <si>
    <t>HUERTO SAN LEONARDO</t>
  </si>
  <si>
    <t>parcela aconcagua cerrillos melozal san javier</t>
  </si>
  <si>
    <t>EL PERAL</t>
  </si>
  <si>
    <t xml:space="preserve">MELOZAL </t>
  </si>
  <si>
    <t>AGRICOLA FORLI LTDA</t>
  </si>
  <si>
    <t>Fundo Santa Victoria</t>
  </si>
  <si>
    <t>DANIEL ESTANISLAO PACHECO JIMENEZ</t>
  </si>
  <si>
    <t>ADP</t>
  </si>
  <si>
    <t>PP EL MILAGRO PC 1 LT 1 B</t>
  </si>
  <si>
    <t>AGROVIV SPA</t>
  </si>
  <si>
    <t>Parcela Lote 1</t>
  </si>
  <si>
    <t xml:space="preserve">Parcela Lote 1 el milagro </t>
  </si>
  <si>
    <t>PATRICIO EUGENIO MARTINEZ ARAYA</t>
  </si>
  <si>
    <t>LAS PAREDES</t>
  </si>
  <si>
    <t>Agrícola San Ricardo</t>
  </si>
  <si>
    <t>Fundo San Ricardo</t>
  </si>
  <si>
    <t>Fundo San Ricardo SN</t>
  </si>
  <si>
    <t>Heriberto Del Carmen Flores Castro</t>
  </si>
  <si>
    <t>Parcela 3 sitio H</t>
  </si>
  <si>
    <t>LAS PAREDES PARCELA N3</t>
  </si>
  <si>
    <t>AGRICOLA LA RIGADA SPA</t>
  </si>
  <si>
    <t xml:space="preserve">Agricola La Rigada 2 </t>
  </si>
  <si>
    <t xml:space="preserve">San Isidro Santa Victoria </t>
  </si>
  <si>
    <t>CULTIVO DE FRUTAS DE PEPITA Y DE HUESO</t>
  </si>
  <si>
    <t>AGRICOLA LOS MAQUIS LyS SpA</t>
  </si>
  <si>
    <t>CAMARICO PC 17 LOTE B SAN RAFAEL</t>
  </si>
  <si>
    <t>Agrícola Las Paredes Dos SPA</t>
  </si>
  <si>
    <t>AGRICOLA LAS PAREDES DOS SPA</t>
  </si>
  <si>
    <t>PARCELA N15 PARCELACION CAMARICO</t>
  </si>
  <si>
    <t>SOCIEDAD AGRICOLA EL GUINDAL</t>
  </si>
  <si>
    <t>Fundo San Rafael del Bajo</t>
  </si>
  <si>
    <t>Ruta K409 km 1</t>
  </si>
  <si>
    <t>Fundo San Rafael del Bajo 2</t>
  </si>
  <si>
    <t>RENTAS SAN GABRIEL LIMITADA</t>
  </si>
  <si>
    <t xml:space="preserve">KM 236 SAN RAFAEL </t>
  </si>
  <si>
    <t>AGRICOLA CERES SPA</t>
  </si>
  <si>
    <t>CERES I</t>
  </si>
  <si>
    <t>EL MILAGRO S N</t>
  </si>
  <si>
    <t>CERES II</t>
  </si>
  <si>
    <t>ALBERTO LAURENCIO HERNANDEZ GONZALEZ</t>
  </si>
  <si>
    <t>LOS CUNCOS SAN RAFAEL</t>
  </si>
  <si>
    <t>La Paredes</t>
  </si>
  <si>
    <t>Las Paredes, Parcela 33, Lote 1. Comuna San Rafael</t>
  </si>
  <si>
    <t>AGRICOLA QUILAÑANCO II LTDA.</t>
  </si>
  <si>
    <t>FUNDO QUILAÑANCO A</t>
  </si>
  <si>
    <t>TALCA</t>
  </si>
  <si>
    <t>FUNDO RAMADILLA HIJUELA 2</t>
  </si>
  <si>
    <t>FUNDO LAS TEJAS</t>
  </si>
  <si>
    <t>CAMINO DUAO S/N</t>
  </si>
  <si>
    <t>AGRICOLA Y COMERCIAL SAN FERANDO SPA</t>
  </si>
  <si>
    <t>Hijuela Primera, Las Garzas</t>
  </si>
  <si>
    <t>AGRICOLA EL BOSQUE SPA</t>
  </si>
  <si>
    <t>Agricola El Bosque</t>
  </si>
  <si>
    <t>Hijuela primera, las Garzas</t>
  </si>
  <si>
    <t>AGRICOLA Y GANADERA FASC LTDA.</t>
  </si>
  <si>
    <t>PARCELA 7, SAN ANTAONIO, TALCA</t>
  </si>
  <si>
    <t>ANGELA GARCIA-HUIDOBRO RIVAS</t>
  </si>
  <si>
    <t>FUNDO HUILQUILEMU , TALCA</t>
  </si>
  <si>
    <t>AGRICOLA RODRIGO GARCIA-HUIDOBRO OCHAGAVIA EIRL</t>
  </si>
  <si>
    <t>AGRICOLA RODRIGO GARCIA HUIDOBRO</t>
  </si>
  <si>
    <t>FUNDO HUILQUILEMU</t>
  </si>
  <si>
    <t>CARLOS ALBERTO MEYER GELMI</t>
  </si>
  <si>
    <t>PARCELA N 55 EL ORIENTE</t>
  </si>
  <si>
    <t>AGRICOLA LOS BOLDOS LIMITADA</t>
  </si>
  <si>
    <t>AGRICOLA LOS BOLDOS LTDA</t>
  </si>
  <si>
    <t>SECTOR PENCAHUE S/N</t>
  </si>
  <si>
    <t>INVERSIONES E INMOBILIARIA RH LTDA</t>
  </si>
  <si>
    <t>FDO. EL DELIRIO</t>
  </si>
  <si>
    <t>CAMINO SAN CLEMENTE KM7</t>
  </si>
  <si>
    <t>AGRICOLA LA HIGUERA SA</t>
  </si>
  <si>
    <t>FUNDO LA HIGUERA</t>
  </si>
  <si>
    <t>FDO. LA HIGUERA KM, 5,3 LAS RASTRAS</t>
  </si>
  <si>
    <t>VIÑEDOS DE CHILE SA</t>
  </si>
  <si>
    <t>CAMINO LAS RASTRAS KM 3,9</t>
  </si>
  <si>
    <t>Agrícola RV SpA</t>
  </si>
  <si>
    <t>FUNDO EL ARROYO</t>
  </si>
  <si>
    <t>SANTA MARIA,  DUAO</t>
  </si>
  <si>
    <t>JAIME BOSCH B. E HIJOS CIA. LTDA.</t>
  </si>
  <si>
    <t>CAMINO LAS RASTRAS S/N</t>
  </si>
  <si>
    <t>RANQUIMILI</t>
  </si>
  <si>
    <t>FUNDO  RANQUIMILI CAMINO A LAS RASTRAS</t>
  </si>
  <si>
    <t>ROBERTO PATRICIO MONTALVA GONZALEZ</t>
  </si>
  <si>
    <t>CAMINO EL SAUCE PARCELA 27 Y 28</t>
  </si>
  <si>
    <t>AGRICOLA ByS SPA</t>
  </si>
  <si>
    <t>FUNDO EL ORIENTE LOTE A2</t>
  </si>
  <si>
    <t>PARCELACION SANTA MONICA PARCELA EL ORIENTE LOTE A</t>
  </si>
  <si>
    <t>AGRICOLA RV SPA</t>
  </si>
  <si>
    <t>CAMINO EL SAUCE SECTOR MATA VERDE</t>
  </si>
  <si>
    <t>AGRICOLA N Y N FRUIT SPA</t>
  </si>
  <si>
    <t>Sebastian Narvaez</t>
  </si>
  <si>
    <t>7 norte 980 talca</t>
  </si>
  <si>
    <t>Servicios Agricolas Milesa Ltda</t>
  </si>
  <si>
    <t>Eugenio Cepeda</t>
  </si>
  <si>
    <t>Parcela Santa Camila sn</t>
  </si>
  <si>
    <t>Fundo la Panteonera</t>
  </si>
  <si>
    <t>Fundo la Panteonera sn  sector Mercedes Talca</t>
  </si>
  <si>
    <t>Maria Paula Ossa Valenzuela</t>
  </si>
  <si>
    <t>LA PEÑA</t>
  </si>
  <si>
    <t>CAMINO LAS RASTRAS KM 6 SN</t>
  </si>
  <si>
    <t>SOCIEDAD ROMASO SPA</t>
  </si>
  <si>
    <t xml:space="preserve">PARCELA 27 </t>
  </si>
  <si>
    <t>CALLEJON EL FUERTE PARCELA 27</t>
  </si>
  <si>
    <t>AGRICOLA Y COMERCIAL EL ROSARIO LIMITADA</t>
  </si>
  <si>
    <t>PARCELA 97 Y 96</t>
  </si>
  <si>
    <t>PARCELA 97 Y 96 EL PORVENIR</t>
  </si>
  <si>
    <t>CARLOS ANTONIO HENRIQUEZ PEREZ</t>
  </si>
  <si>
    <t>PARCELA 14 PURISIMA</t>
  </si>
  <si>
    <t xml:space="preserve">RESTO PARCELA N58 </t>
  </si>
  <si>
    <t>PARCELA 58 TALCA</t>
  </si>
  <si>
    <t>AGRICOLA SANTA  ANA SPA</t>
  </si>
  <si>
    <t>Agricola Santa  Ana SpA</t>
  </si>
  <si>
    <t>Junaquillar SN</t>
  </si>
  <si>
    <t>AGROFRUTICOLA SANTA BLANCA TENO LIMITADA</t>
  </si>
  <si>
    <t>SANTA BLANCA TENO</t>
  </si>
  <si>
    <t>TENO</t>
  </si>
  <si>
    <t>PARCELA 36 PP TREBOLAR</t>
  </si>
  <si>
    <t>RENE VIDAL</t>
  </si>
  <si>
    <t>PARCELA 24 SAN CRISTOBAL. TENO</t>
  </si>
  <si>
    <t>AGRICOLA Y FRUTICOLA LAS CAMELIAS TENO LTDA</t>
  </si>
  <si>
    <t>PARCELA 28 PROY. PARC. EL MOLINO</t>
  </si>
  <si>
    <t>Parcela 28 Proy. Parc. El Molino , Teno</t>
  </si>
  <si>
    <t>SOC. AGRICOLA STA. TERESA SPA</t>
  </si>
  <si>
    <t>Hij. # 2, Sector Punta del Monte</t>
  </si>
  <si>
    <t>AGRICOLA FORESTAL EL ESCUDO LTDA.</t>
  </si>
  <si>
    <t>FUNDO EL ESCUDO S/N</t>
  </si>
  <si>
    <t>EL ESCUDO</t>
  </si>
  <si>
    <t>RAMON FUENZALIDA URBINA</t>
  </si>
  <si>
    <t>PARCELA 13 LOS ALISOS</t>
  </si>
  <si>
    <t>PARCELA 13 , LOS ALISOS</t>
  </si>
  <si>
    <t>AGRIC. SANTA SOFIA SpA</t>
  </si>
  <si>
    <t>HIJUELA SANTA SARA</t>
  </si>
  <si>
    <t>HTO SANTA SOFIA S/N CAMINO LA MANTAÑA   </t>
  </si>
  <si>
    <t>HIJUELA TERCERA FUNDO HUEMUL - TENO</t>
  </si>
  <si>
    <t>PARCELACION LOS CISNES , PARCELA 58, MORZA, TENO</t>
  </si>
  <si>
    <t>UNIAGRI</t>
  </si>
  <si>
    <t>LONGITUDINAL SUR KM 162, TENO</t>
  </si>
  <si>
    <t>SOC.AGRIC.GALO ANDINA LTDA.</t>
  </si>
  <si>
    <t>EL TREBOLAR</t>
  </si>
  <si>
    <t>Parcela 45 Lote B y C El Trebolar -Teno</t>
  </si>
  <si>
    <t>Agricola Rucablanca Ltda.</t>
  </si>
  <si>
    <t>AGRICOLA RUCABLANCA LTDA.</t>
  </si>
  <si>
    <t>Hijuela 4 Fundo Bellavista Sector Los Lagartos</t>
  </si>
  <si>
    <t>FUENZALIDA URBINA JOSE ANDRES</t>
  </si>
  <si>
    <t>PARCELA 28 LOS ALISOS</t>
  </si>
  <si>
    <t>PARCELA 28  PROY.PARC.LOS ALISOS</t>
  </si>
  <si>
    <t>BRAVO COFRE LUIS ARSENIO</t>
  </si>
  <si>
    <t>LUIS ARSENIO BRAVO PONCE</t>
  </si>
  <si>
    <t>PARCELA N° 1 LOS ALISOS</t>
  </si>
  <si>
    <t>AGRICOLA SANDURR LIMITADA</t>
  </si>
  <si>
    <t>SANTA ALEJANDRA</t>
  </si>
  <si>
    <t>PARCELA 63 LOTE 1 LOS COSNES</t>
  </si>
  <si>
    <t>FUNDO SAN ISIDRO</t>
  </si>
  <si>
    <t>SAN ISIDRO S/N TENO</t>
  </si>
  <si>
    <t>SOC. AGRICOLA Y DE TRANSPORTES SANTA ELENA LTDA.</t>
  </si>
  <si>
    <t>SOC  AG Y DETRANSPORTES STA ELENA</t>
  </si>
  <si>
    <t>HTO LA ESTRELLAPARCELA N°13 LA ESTRELLA</t>
  </si>
  <si>
    <t>JUAN MAURICIO GALAZ GONZALEZ</t>
  </si>
  <si>
    <t>GALAZ JUAN (7)</t>
  </si>
  <si>
    <t>HIJUELA 3, EX FUNDO EL CONDOR</t>
  </si>
  <si>
    <t>Claudio Victor Herrera Villalobos</t>
  </si>
  <si>
    <t>INVERSIONES Y AGRICOLA LEKEITIO LTDA.</t>
  </si>
  <si>
    <t>PARCELA 61, LAS MORERAS, TENO, CURICO</t>
  </si>
  <si>
    <t>MARQUEZ FUENZALIDA JUAN GUILLERMO</t>
  </si>
  <si>
    <t>PARC. Nº58 LOTE B</t>
  </si>
  <si>
    <t>PARC. Nº58 LOTE B PUNTA DEL MONTE - TENO</t>
  </si>
  <si>
    <t>FRIAS OLEA,ANDRES ALFONSO</t>
  </si>
  <si>
    <t>PARCELA Nº 6 LOS ALISOS</t>
  </si>
  <si>
    <t>LOS ALISOS  PARCELA Nº6                 </t>
  </si>
  <si>
    <t>AGRÍCOLA HUERTOS EL  HERALDO LIMITADA</t>
  </si>
  <si>
    <t>PARCELA EL HERALDO</t>
  </si>
  <si>
    <t>LOTE B C PARCELA 82 P.P. LAS LIRAS TENO</t>
  </si>
  <si>
    <t>LOS ALISOS</t>
  </si>
  <si>
    <t>PARC.26 LOS ALISOS TENO</t>
  </si>
  <si>
    <t>Carlos Jackson Squella</t>
  </si>
  <si>
    <t>JACKSON</t>
  </si>
  <si>
    <t>SECTOR LA ESMERALDA, TENO</t>
  </si>
  <si>
    <t>Sociedad Agricola Magaña y Perez Ltda</t>
  </si>
  <si>
    <t>MAGAÑAPEREZ</t>
  </si>
  <si>
    <t>LAS LIRAS, TENO</t>
  </si>
  <si>
    <t>SEGUNDO IBAÑEZ MANRIQUEZ</t>
  </si>
  <si>
    <t>IBAÑEZ</t>
  </si>
  <si>
    <t>SECTOR EL CISNE, TENO</t>
  </si>
  <si>
    <t>PREDIO EL CISNE</t>
  </si>
  <si>
    <t>Parcela N° 20, 21 y 24 El Cisne, Teno</t>
  </si>
  <si>
    <t>AGRICOLA MONTE VERDE LTDA</t>
  </si>
  <si>
    <t>MONTE VERDE</t>
  </si>
  <si>
    <t>CAMINO LOS LAGARTOS S/N, TENO</t>
  </si>
  <si>
    <t>URRUTIA Y CIA LTDA.</t>
  </si>
  <si>
    <t>URRUTIA Y CIA</t>
  </si>
  <si>
    <t>PARCELA 65 EL CISNE</t>
  </si>
  <si>
    <t>Marcos Angel Custodio Meza Azocar</t>
  </si>
  <si>
    <t>MARCOS ANGEL CUSTODIO MEZA AZOCAR</t>
  </si>
  <si>
    <t>Parcela 9 y 10 San Miguel, Teno.</t>
  </si>
  <si>
    <t>Agricola Las Perdices Ltda.</t>
  </si>
  <si>
    <t>Predio Parcela  62 Morza</t>
  </si>
  <si>
    <t>SILVIA GURIDI MANCILLA</t>
  </si>
  <si>
    <t>VILUCO S/N</t>
  </si>
  <si>
    <t>JORGE GASTON MANCILLA VALENZUELA</t>
  </si>
  <si>
    <t>FUNDO ON ROCHA,SECTOR VILUCO ALTO.</t>
  </si>
  <si>
    <t>LA HIGUERA 1 PARCELA 13 Y 14</t>
  </si>
  <si>
    <t>SECTOR MORZA, LAS LIRAS</t>
  </si>
  <si>
    <t>SOCIEDAD AGRÍCOLA NUEVA FRUTA LIMITADA.</t>
  </si>
  <si>
    <t>Parcela Nº 2, p.p. La Biscaya, Comalle</t>
  </si>
  <si>
    <t>INVERSIONES KIWI DEL SUR LTDA.</t>
  </si>
  <si>
    <t>Fundo las Hijuelas de Teno Parcela Las Casas</t>
  </si>
  <si>
    <t>SOCIEDAD AGRÍCOLA SAN GUILLERMO S.A.</t>
  </si>
  <si>
    <t>Fundo Santa Guillermina s/n, Teno.</t>
  </si>
  <si>
    <t>CLAUDIO VIRGILIO SANI CONTESSE</t>
  </si>
  <si>
    <t>PARCELA SAN CLAUDIO</t>
  </si>
  <si>
    <t>VILUCO BAJO S/N</t>
  </si>
  <si>
    <t>SOC. HUERTOS MELIPULLI</t>
  </si>
  <si>
    <t>Camino La Montalña s/n, Teno. Curico</t>
  </si>
  <si>
    <t>AGRICOLA MONTERILLA LTDA.</t>
  </si>
  <si>
    <t>AGRICOLA MONTERILLA PREDIO MORZA</t>
  </si>
  <si>
    <t>PARCELAS 2,4,5 SANTA ANA MORZA</t>
  </si>
  <si>
    <t>AGRICOLA TRESMA LIMITADA</t>
  </si>
  <si>
    <t>PARCELA 34 PROYECTO EL TREBOLARQUINTA TENO</t>
  </si>
  <si>
    <t>AGRICOLA SANTA EMILIA LTDA</t>
  </si>
  <si>
    <t>PARCELAS LAS PIRCAS 6</t>
  </si>
  <si>
    <t>INVERSIONES LAS PEÑAS LTDA.</t>
  </si>
  <si>
    <t>Inversiones Las Peñas Limitada.</t>
  </si>
  <si>
    <t>parcela 19 y 27 el cisne</t>
  </si>
  <si>
    <t>AGR. ESMERALDA LTDA.</t>
  </si>
  <si>
    <t>PARCELA Nº 7 SECTOR ESMERALDA</t>
  </si>
  <si>
    <t>AGRICOLA ULMO SPA</t>
  </si>
  <si>
    <t>HIJUELA N°1 FUNDO EL MOLINO-COMALLE,TENO</t>
  </si>
  <si>
    <t>MORZA</t>
  </si>
  <si>
    <t>PARCELA CISNE N°4 MORZA</t>
  </si>
  <si>
    <t>SEPULVEDA SALECH GUSTAVO SELIM</t>
  </si>
  <si>
    <t>MARIA PAZ</t>
  </si>
  <si>
    <t>CAMINO VECINAL LA PALMA. PIEDRA BLANCA</t>
  </si>
  <si>
    <t>RESERVA HACIENDA COMALLE</t>
  </si>
  <si>
    <t>Reserva Hacienda Comalle S/N, Teno</t>
  </si>
  <si>
    <t>PARC 17 PP CHICHARCO</t>
  </si>
  <si>
    <t>Camino a Morza Klm. 6</t>
  </si>
  <si>
    <t>Angel Antonio Lueiza Gutierrez</t>
  </si>
  <si>
    <t>Punta del Monte Teno</t>
  </si>
  <si>
    <t>LUIS ALFREDO MARTINEZ RAMIREZ</t>
  </si>
  <si>
    <t>Parcela 64 sitio 63 Las Moreras, Comalle</t>
  </si>
  <si>
    <t>RENE VIDAL ALVAREZ</t>
  </si>
  <si>
    <t>PARCELA 24 FUNDO QUILLAIQUEN, SANTA ROSA DE TENO.</t>
  </si>
  <si>
    <t>CHERRY GROUP EXPORT S.A.</t>
  </si>
  <si>
    <t>AGRÍCOLA FUTURO LTDA.</t>
  </si>
  <si>
    <t>Parcela 50 Santa Berta, Teno</t>
  </si>
  <si>
    <t>FUNDO SAN JAVIER LAS ARBOLEDAS, TENO</t>
  </si>
  <si>
    <t>Parcela 35, San Francisco, Comalle</t>
  </si>
  <si>
    <t>Yolo Group Spa</t>
  </si>
  <si>
    <t>PIEDRA BLANCA</t>
  </si>
  <si>
    <t>Piedra Blanca S/N</t>
  </si>
  <si>
    <t>AGRÍCOLA PROFRUTA LTDA.</t>
  </si>
  <si>
    <t>HUERTO RESERVA DE COMALLE</t>
  </si>
  <si>
    <t>Reserva de Comalle</t>
  </si>
  <si>
    <t>LUIS GALLARDO EIRL</t>
  </si>
  <si>
    <t>PARCELA 65</t>
  </si>
  <si>
    <t>PARCELA 65, COMALLE, LAS MORERAS</t>
  </si>
  <si>
    <t>IGNACIO JOSE CARDOEN BALDRICH</t>
  </si>
  <si>
    <t>Parcela 96 -97 y  99</t>
  </si>
  <si>
    <t>Parcela 96. Teno - Curicó</t>
  </si>
  <si>
    <t>LOTE 1 Y 2 LA VENTANA DEL BAJO</t>
  </si>
  <si>
    <t>PÀRCELA LAS VIZCAYAS</t>
  </si>
  <si>
    <t>Rogelio Menares Maldonado</t>
  </si>
  <si>
    <t>Santa Irma</t>
  </si>
  <si>
    <t>Parcela Santa Irma, Piedra Blanca</t>
  </si>
  <si>
    <t>FUNDO SAN LEÓN</t>
  </si>
  <si>
    <t>Camino a Morza S/N</t>
  </si>
  <si>
    <t>EL QUELMEN</t>
  </si>
  <si>
    <t>EL QUELMEN S/N TENO</t>
  </si>
  <si>
    <t>Sociedad Inversiones Frutícola 99 SPA</t>
  </si>
  <si>
    <t>Frutícola 99</t>
  </si>
  <si>
    <t>PARCELA 31-A, EL MOLINO</t>
  </si>
  <si>
    <t>AGR. Y COM. LA CAPELLANIA LTDA. TENO</t>
  </si>
  <si>
    <t>AGRICOLA MONTERILLA P.14</t>
  </si>
  <si>
    <t>PARCELA 14 EL TREBOLLAR</t>
  </si>
  <si>
    <t>PROYECTO PARCELACION BISCAYAPARCELA 28-A LOTE 1</t>
  </si>
  <si>
    <t>MARIA PAMELA LOZANO GARRATON</t>
  </si>
  <si>
    <t>MARIA PAMELA LOZANO</t>
  </si>
  <si>
    <t>PROYECTO PARCELACION EL TREBOLARPARCELA 46</t>
  </si>
  <si>
    <t>HUGO EDUARDO VIDAL ALVAREZ</t>
  </si>
  <si>
    <t>FUNDO EL MAITEN LOS LAGARTOS</t>
  </si>
  <si>
    <t>EDISON LOYOLA FRANCOIS</t>
  </si>
  <si>
    <t>PARCELA 11 SAN CRISTOBAL</t>
  </si>
  <si>
    <t>PROYECTO EL TREBOLAR PARCELA 15</t>
  </si>
  <si>
    <t>SOCIEDAD AGRICOLA EL TOPO SPA</t>
  </si>
  <si>
    <t>PARCELA 30 .EL MOLINO TENO</t>
  </si>
  <si>
    <t>Proyecto Parcelación El Molino, Parcela 30</t>
  </si>
  <si>
    <t>Huerto Reserva de Comalle</t>
  </si>
  <si>
    <t>Callejón la Fortuna S/N</t>
  </si>
  <si>
    <t>AGRICOLA LA MATRIZ LTDA</t>
  </si>
  <si>
    <t>PARCELA 18 - COLONIA TENIENTE CRUZ, LA MONTAÑA</t>
  </si>
  <si>
    <t>PROJECT FRUIT CHILE SA</t>
  </si>
  <si>
    <t>RUTA J 60 KILÓMETRO 11</t>
  </si>
  <si>
    <t>Agricola Santa Natalia Limitada</t>
  </si>
  <si>
    <t>Agricola  Santa  Natalia Limitada</t>
  </si>
  <si>
    <t>Pc  14 PP   El  Guanaco</t>
  </si>
  <si>
    <t>Jose Victor Calderon Parra</t>
  </si>
  <si>
    <t>JOSE VICTOR CALDERON PARRA</t>
  </si>
  <si>
    <t>Parcela 10-16 Hacienda Teno y los Pequenes Teno.</t>
  </si>
  <si>
    <t>AGRÍCOLA CUATRO VIENTOS LTDA.</t>
  </si>
  <si>
    <t>PARCELA 23-24 DE MORZA S/N</t>
  </si>
  <si>
    <t>PAREDES NUÑEZ LUIS ANTONIO</t>
  </si>
  <si>
    <t>LAS LIRAS</t>
  </si>
  <si>
    <t>Parcela 33 P.P. Los Lirios</t>
  </si>
  <si>
    <t>CAROL JACUSIEL</t>
  </si>
  <si>
    <t>Fundo el Manantial-lote A- Teno</t>
  </si>
  <si>
    <t>AGRIC.LA REMESA LTDA.</t>
  </si>
  <si>
    <t>Los Alisos  Parcela Nº6                 </t>
  </si>
  <si>
    <t>SOC.AGRIC.SANTA ADRIANA SPA</t>
  </si>
  <si>
    <t>Parc. 68 El Trebolar La Montaña De Teno</t>
  </si>
  <si>
    <t>ENRIQUE MUÑOZ CORTES</t>
  </si>
  <si>
    <t>PARCELA EL MOLINO, COMALLE</t>
  </si>
  <si>
    <t>HECTOR ANDRES CASTRO MORA</t>
  </si>
  <si>
    <t>SECTOR PIEDRA BLANCA S/N</t>
  </si>
  <si>
    <t>Teno</t>
  </si>
  <si>
    <t>Teno s/n</t>
  </si>
  <si>
    <t>JOSE GONZALO ARCE NAVARRO</t>
  </si>
  <si>
    <t>PARCELA N° 14 SECTOR HACIENDA DE TENO</t>
  </si>
  <si>
    <t>JUAN LUIS GONZALEZ CORTEZ</t>
  </si>
  <si>
    <t>PARCELA NÂº 57 SECTOR PUNTA DEL MONTE</t>
  </si>
  <si>
    <t>LUCILA DEL CARMEN BRAVO GONZALEZ</t>
  </si>
  <si>
    <t>PARCELA N° 59 SECTOR PUNTA DEL MONTE</t>
  </si>
  <si>
    <t>LADISLAO MIGUEL RAMIREZ LIRA</t>
  </si>
  <si>
    <t>PARCELA Nº 42 SECTOR SAN ANTONIO MORZA</t>
  </si>
  <si>
    <t>LUIS GILBERTO BARRAZA BRAVO</t>
  </si>
  <si>
    <t>LUIS BARRAZA ARRIAGADA</t>
  </si>
  <si>
    <t>CALLE PRINCIPAL SECTOR COMALLE</t>
  </si>
  <si>
    <t>MARIA ISMAELA BRAVO GONZALEZ</t>
  </si>
  <si>
    <t>PARCELA 59 LOTE 6 SECTOR PUNTA DEL MONTE</t>
  </si>
  <si>
    <t>MARIA SILVA PACHECO</t>
  </si>
  <si>
    <t>PARCELA N° 32 SECTOR GUANACO</t>
  </si>
  <si>
    <t>PATRICIA MARGARITA BRAVO GONZALEZ</t>
  </si>
  <si>
    <t>PARCELA Nº 59 LOTE 1 SECTOR PUNTA DEL MONTE</t>
  </si>
  <si>
    <t>SERGIO REYES MOLINA</t>
  </si>
  <si>
    <t>SECTOR EL LLANO S/N</t>
  </si>
  <si>
    <t>YOLANDA DEL CARMEN RUZ GONZALEZ</t>
  </si>
  <si>
    <t>PARCELA 16 SECTOR LOS ALISOS</t>
  </si>
  <si>
    <t>ALFREDO ANTONIO MARAMBIO MONTECINOS</t>
  </si>
  <si>
    <t>SECTOR LOS ALISOS S/N</t>
  </si>
  <si>
    <t>ROSA INES BRAVO GONZALEZ</t>
  </si>
  <si>
    <t>PUNTA DEL MONTE S/N</t>
  </si>
  <si>
    <t>Agricola prosperidad SPA</t>
  </si>
  <si>
    <t>Agrícola Prosperidad</t>
  </si>
  <si>
    <t>SECTOR CAMINO TUTUQUEN KM 1 S/N</t>
  </si>
  <si>
    <t>FUNDO LA ESTRELLA</t>
  </si>
  <si>
    <t>FUNDO LA ESTRELLA, HUEMUL S/N TENO, CURICO</t>
  </si>
  <si>
    <t>San Antonio Piedra Blanca s/n, Teno</t>
  </si>
  <si>
    <t>AGRICOLA LA SANCHINA LTDA.</t>
  </si>
  <si>
    <t>Camino Los Lagartos s/n</t>
  </si>
  <si>
    <t>AGRICOLA RIBERA NORTE SPA</t>
  </si>
  <si>
    <t>Parcela 28 Santa Adela</t>
  </si>
  <si>
    <t xml:space="preserve">Camino interior al proyecto de parcelación santa </t>
  </si>
  <si>
    <t>HUERTO VILUCO CE</t>
  </si>
  <si>
    <t>FUNDO VILUCO- EL NARANJO</t>
  </si>
  <si>
    <t>H EXPORT SPA</t>
  </si>
  <si>
    <t>AGRICOLA LOS SAUCES LTDA</t>
  </si>
  <si>
    <t>PARCELA 51 SANTA BERTA, TENO</t>
  </si>
  <si>
    <t>Natalia Leiva</t>
  </si>
  <si>
    <t>NATALIA LEIVA</t>
  </si>
  <si>
    <t>LAS LIRAS PARCELA Nº 5</t>
  </si>
  <si>
    <t>RAUL ROJAS CASTRO</t>
  </si>
  <si>
    <t>P.P EL CISNE N° 38</t>
  </si>
  <si>
    <t>AGRICOLA LG SPA</t>
  </si>
  <si>
    <t>HERMAN TEODORO  CESPEDES LEYTON</t>
  </si>
  <si>
    <t xml:space="preserve">VENTANA DEL BAJO PARCELA N°9 </t>
  </si>
  <si>
    <t>SOCIEDAD AGRICOLA LOS OLMOS LTDA</t>
  </si>
  <si>
    <t>HUERTO SAN ZULEMA</t>
  </si>
  <si>
    <t>RESERVA EL GUANACO LOTE B, TENO.</t>
  </si>
  <si>
    <t>Agricola Lautaro Ltda</t>
  </si>
  <si>
    <t>AGRÍCOLA LAUTARO</t>
  </si>
  <si>
    <t>PARCELACION EL CISNE</t>
  </si>
  <si>
    <t>PEDRO NOLASCO CALDERON PARRA</t>
  </si>
  <si>
    <t>PARCELA 1 HACIENDA TENO</t>
  </si>
  <si>
    <t>JORGE ARAMBURU GARCIA</t>
  </si>
  <si>
    <t>PARCELA 47, ESMERALDA, LOTE 3, TENO</t>
  </si>
  <si>
    <t>SANDRA JACUSIEL</t>
  </si>
  <si>
    <t>RODRIGO JACUSIEL</t>
  </si>
  <si>
    <t>EL CONDOR</t>
  </si>
  <si>
    <t>Hijuela 5  El Condor</t>
  </si>
  <si>
    <t>Jorge Renato Correa Avendaño</t>
  </si>
  <si>
    <t>Fundo la Viña, Huemul, Teno</t>
  </si>
  <si>
    <t>CARLOS RAMIREZ HERNANDEZ</t>
  </si>
  <si>
    <t>CARLOS RAMIREZ HERNADEZ</t>
  </si>
  <si>
    <t>SECTOR LOS ALISOS HIJUELA 1</t>
  </si>
  <si>
    <t>IRAGUEN FUENZALIDA JOSE ISMAEL</t>
  </si>
  <si>
    <t>PARCELA 103 COMALLE</t>
  </si>
  <si>
    <t>PARCELA 103 COMALLE, TENO</t>
  </si>
  <si>
    <t>AGRICOLA ARENAS BLANCAS LTDA.</t>
  </si>
  <si>
    <t>Parcela 28 Piedra Blanca</t>
  </si>
  <si>
    <t>JUAN CARLOS FARÍAS GONZALEZ</t>
  </si>
  <si>
    <t>LOTE A1, LOS PEQUENES, TENO</t>
  </si>
  <si>
    <t>FRANCISCO SOLANO TRUJILLO VERGARA</t>
  </si>
  <si>
    <t>HACIENDA DE TENO PARCELA LOTE B-3/54 436</t>
  </si>
  <si>
    <t>JAIME MATIAS PINO FARIAS</t>
  </si>
  <si>
    <t>Parcela Nº 4, Hacienda Teno.</t>
  </si>
  <si>
    <t>Jose Manuel Celis Lopez</t>
  </si>
  <si>
    <t>Parcela N° 5 San Guillermo Morza Teno.</t>
  </si>
  <si>
    <t>SOCIEDAD AGRICOLA NUEVA FRUTA LIMITADA</t>
  </si>
  <si>
    <t>PARCELA 20 PROYECTO PARCELACION VENTANA  DEL B AJO</t>
  </si>
  <si>
    <t>EL CISNE PARCELA Nº 54 MORZA</t>
  </si>
  <si>
    <t>SANTA AIDA</t>
  </si>
  <si>
    <t>PARCELA 4 LOTE A LAS LIRAS</t>
  </si>
  <si>
    <t>HUERTO EL MOLINO-COMALLE</t>
  </si>
  <si>
    <t>AGRICOLA ROBLE SPA</t>
  </si>
  <si>
    <t>PIEDRA BLANCA-TENO</t>
  </si>
  <si>
    <t>HIJUELA EL BOLDO-TENO</t>
  </si>
  <si>
    <t>HIJUELA EL BOLDO TENO</t>
  </si>
  <si>
    <t>ISABEL MARGARITA BRAVO GONZALEZ</t>
  </si>
  <si>
    <t>SECTOR PUNTA DEL MONTE S/N</t>
  </si>
  <si>
    <t>PARCELA A Y B EL MAITEN</t>
  </si>
  <si>
    <t>FUNDO EL MAITEN PARCELA A Y B SN TENO</t>
  </si>
  <si>
    <t>PARCELA 18 LOS ALISOS</t>
  </si>
  <si>
    <t>Fdo.El Maiten Parcela 18 Los Alisos</t>
  </si>
  <si>
    <t>AGRICOLA SANTA EULALIA LTDA.</t>
  </si>
  <si>
    <t>SANTA EULALIA</t>
  </si>
  <si>
    <t>PARCELA 27 LOS ALISOS</t>
  </si>
  <si>
    <t>MARIA SILVIA VALENZUELA GALLARDO</t>
  </si>
  <si>
    <t>OSVALDO VALENZUELA DIAZ</t>
  </si>
  <si>
    <t>PIEDRA BLANCA S/N</t>
  </si>
  <si>
    <t>PARCELACIÓN EL MOLINO, PARCELA 18A, LA MONTAÑA DE</t>
  </si>
  <si>
    <t>PARCELA 16 LOS ALISOS</t>
  </si>
  <si>
    <t>FUNDO PUNTA DEL MONTE</t>
  </si>
  <si>
    <t>FUNDO PUNTA DEL MONTE, TENO</t>
  </si>
  <si>
    <t>SANTA LAURA LA MONTAÑA</t>
  </si>
  <si>
    <t>TENO S/N</t>
  </si>
  <si>
    <t>AGRIC. LA ARBOLEDA LTDA.</t>
  </si>
  <si>
    <t>LA PURISIMA 2</t>
  </si>
  <si>
    <t>LOTE B A1-A2 PARCELA 3 LAS HIJUELAS, LA VENTANA</t>
  </si>
  <si>
    <t>MONTERILLA 2</t>
  </si>
  <si>
    <t>Parcela 41 y 42, monterilla, Teno, del Maule</t>
  </si>
  <si>
    <t>DAVID ARTURO CABRERA GONZALEZ</t>
  </si>
  <si>
    <t>DAVID CABRERA GONZALEZ</t>
  </si>
  <si>
    <t>BILUCO BAJO PARCELA EL CARMEN LOTE A 4</t>
  </si>
  <si>
    <t>Sáez y Munita Lda</t>
  </si>
  <si>
    <t>FUNDO SAN PEDRO</t>
  </si>
  <si>
    <t>FUNDO SAN PEDRO LOTE N°5 CAMINO LOS LAGARTO</t>
  </si>
  <si>
    <t>Hugo de la Barra Contreras</t>
  </si>
  <si>
    <t>San Guillermo Parcela 22</t>
  </si>
  <si>
    <t>San Guillermo Parcela 22 , Morza ; Teno</t>
  </si>
  <si>
    <t>EVA ELIANA CORREA MUÑOZ</t>
  </si>
  <si>
    <t>Sector Los Alisos Parcela N° 3</t>
  </si>
  <si>
    <t>GEOAGRO MORZA</t>
  </si>
  <si>
    <t>Fundo San Antonio, Ruta J 111 Km 4</t>
  </si>
  <si>
    <t>Exportadora e importadora Antártica Ltda.</t>
  </si>
  <si>
    <t>JAIME GARCIA CIFUENTE</t>
  </si>
  <si>
    <t>COMALLE S/N</t>
  </si>
  <si>
    <t>JOSÉ SAMUEL CORREA MUÑOZ</t>
  </si>
  <si>
    <t>JOSE SAMUEL CORREA MUÑOZ</t>
  </si>
  <si>
    <t>Sector Los Alisos Parcela N° 3 Lote A</t>
  </si>
  <si>
    <t>Chacra Santa María</t>
  </si>
  <si>
    <t>Chacra Santa María S/N, Teno</t>
  </si>
  <si>
    <t>Agrícola Quilico SPA</t>
  </si>
  <si>
    <t>Hijuela N°3 Las Moreras S/N, Teno</t>
  </si>
  <si>
    <t>LA BISCAYA</t>
  </si>
  <si>
    <t>Parcela 4 P.P. Biscaya  Teno</t>
  </si>
  <si>
    <t>MARCELA PAZ VIDAL MANCILLA</t>
  </si>
  <si>
    <t>QUILLAIQUEN</t>
  </si>
  <si>
    <t>lote 4 Hijuela Segunda Bellavista - TENO</t>
  </si>
  <si>
    <t>Guillermo Andrés Vera Salas</t>
  </si>
  <si>
    <t>PC-22, EL CISNE, TENO</t>
  </si>
  <si>
    <t>AGRÍCOLA Y COMERCIAL CAMPOS DEL SUR LTDA.</t>
  </si>
  <si>
    <t>SANTA JOSEFINA</t>
  </si>
  <si>
    <t>parcela 59, proy. parec San Cristobal, TENO</t>
  </si>
  <si>
    <t>AGRICOLA SAN ALFREDO LIMITADA</t>
  </si>
  <si>
    <t>Agricola San Alfredo Limitada</t>
  </si>
  <si>
    <t>Lote 4 Las Moreras</t>
  </si>
  <si>
    <t>Bellavista</t>
  </si>
  <si>
    <t>belllavista sn</t>
  </si>
  <si>
    <t>PROJECT FRUIT CHILE SA ( TENO</t>
  </si>
  <si>
    <t>AGRICOLA MATRIZ LIMITADA 4</t>
  </si>
  <si>
    <t>PARCELA N°18</t>
  </si>
  <si>
    <t>GABRIEL LOZANO G. PARCELA 2 Y 3</t>
  </si>
  <si>
    <t>PROYECTO EL TREBOLAR, PARCELA 2 Y 3</t>
  </si>
  <si>
    <t>AGRICOLA SANTA CATARINA LTDA -  CULENAR</t>
  </si>
  <si>
    <t>HUERTO EL BOLDO LOTE 1, EL BOLDO TENO</t>
  </si>
  <si>
    <t>CAROLINA DEL CARMEN MUÑOZ REYES</t>
  </si>
  <si>
    <t>PARCELA 30 HIJUELA B SAN RAFAEL-TENO</t>
  </si>
  <si>
    <t>Luis Cadiz Guzman</t>
  </si>
  <si>
    <t>Parcela 47, sitio Nº10</t>
  </si>
  <si>
    <t>Agrícola Santa Natalia limitada</t>
  </si>
  <si>
    <t>Agricola Santa Natalia Ltda.</t>
  </si>
  <si>
    <t>LOTE 1 PARCELA 31 PARCELACION CISNES TENO</t>
  </si>
  <si>
    <t>Parcela 12 - Quinta</t>
  </si>
  <si>
    <t>SOCIEDAD AGROCOMERCIAL DOÑA MICAELA LIMITADA</t>
  </si>
  <si>
    <t>PARCELA 30, SAN RAFAEL</t>
  </si>
  <si>
    <t>HECTOR JOSE  FELIU IBARRA</t>
  </si>
  <si>
    <t>HECTOR JOSE FELIU IBARRA</t>
  </si>
  <si>
    <t>GABRIELA VALENTINA PRADO GONZALEZ</t>
  </si>
  <si>
    <t>ANDREA PRADO VIDAL</t>
  </si>
  <si>
    <t>SITIO Nº 31 HACIENDA TENO</t>
  </si>
  <si>
    <t>AGRICOLA EL LAUREL LTDA</t>
  </si>
  <si>
    <t>AGRICOLA EL LAUREL LTDA.</t>
  </si>
  <si>
    <t>SITIO S1-C EL FOSO TENO</t>
  </si>
  <si>
    <t>GONZALO PRADO VIDA</t>
  </si>
  <si>
    <t>PARCELA 11 Y 12 HACIENDA TENO</t>
  </si>
  <si>
    <t>Agrícola PL Ltda</t>
  </si>
  <si>
    <t>PARCELA 44</t>
  </si>
  <si>
    <t>Lote b, sector a, hacienda de Teno s/n</t>
  </si>
  <si>
    <t>RAMON LUIS RUZ GONZALEZ</t>
  </si>
  <si>
    <t>PARCELA 48 SANTA BERTA SECTOR LOS ALISOS</t>
  </si>
  <si>
    <t>SOCIEDAD AGRICOLA, INDUSTRIAL Y COMERCIAL FATIMA LIMITADA</t>
  </si>
  <si>
    <t>Parcela N° 10 lote 5 San Cristoba</t>
  </si>
  <si>
    <t>Sociedad Agricola Los Coigues Ltda</t>
  </si>
  <si>
    <t>Los Coigues 2</t>
  </si>
  <si>
    <t>Parcela 12 Santa Ana de Morza</t>
  </si>
  <si>
    <t>Hernan Sebastian Del Carmen Muñoz Basai</t>
  </si>
  <si>
    <t>Pc 32 lotes a y f</t>
  </si>
  <si>
    <t>LA LAGUNA DE TENO</t>
  </si>
  <si>
    <t>ANA ROSA TRUJILLO TOBAR</t>
  </si>
  <si>
    <t>PARCELA EL LIMO S/N, PIEDRA BLANCA</t>
  </si>
  <si>
    <t>AGRICOLA VILLARREAL VELIZ LIMITADA</t>
  </si>
  <si>
    <t>SANTA JULIA HIJUELA 3 LOTE 5</t>
  </si>
  <si>
    <t>AGRÍCOLA SANTA GRACIELA SPA</t>
  </si>
  <si>
    <t>AGRICOLA SANTA GRACIELA</t>
  </si>
  <si>
    <t>PARCELA 25 LA VISCAYA, COMALLE</t>
  </si>
  <si>
    <t>MARIA OLIVIA MARTINEZ OSORIO</t>
  </si>
  <si>
    <t>PARCELA 31 A EL MOLINO</t>
  </si>
  <si>
    <t>OLIVIA OSORIO JELVEZ AGRICOLA E.I.R.L</t>
  </si>
  <si>
    <t>OLIVIA OSORIO JELVEZ AGRICOLA E.I.R.L.</t>
  </si>
  <si>
    <t>MARIA SOLEDAD ARIAS HERRERA</t>
  </si>
  <si>
    <t>LOTE B1, PARCELA 59 EL CISNE</t>
  </si>
  <si>
    <t>AGRIC. SANTA SOFIA 2</t>
  </si>
  <si>
    <t>CAMINO LOS LAGARTOS S/N</t>
  </si>
  <si>
    <t>JOSE NICOLAS DE LA CERDA CORREA</t>
  </si>
  <si>
    <t>PARCELA 93, COMALLE S/N</t>
  </si>
  <si>
    <t>AGRICOLA ARGOMEDO LIMITADA</t>
  </si>
  <si>
    <t>PARCELA  11</t>
  </si>
  <si>
    <t>Parcela 11 Teno</t>
  </si>
  <si>
    <t>AGRICOLA MOREA SPA</t>
  </si>
  <si>
    <t>Agricola Morea SPA</t>
  </si>
  <si>
    <t>Sitio 31 Hacienda Teno</t>
  </si>
  <si>
    <t>AGRICOLA EL YACO LTDA</t>
  </si>
  <si>
    <t>Agricola El Yaco LTDA</t>
  </si>
  <si>
    <t>Parcela 60 Teno</t>
  </si>
  <si>
    <t>Agricola El Yaco Ltda</t>
  </si>
  <si>
    <t>Piedra Blanca</t>
  </si>
  <si>
    <t>AGRICOLA CORNEJO MELLA LIMITADA</t>
  </si>
  <si>
    <t>PARCELA EL CONDOR 1</t>
  </si>
  <si>
    <t>SECTOR EL CONDOR S/N</t>
  </si>
  <si>
    <t>PARCELA EL CONDOR 2</t>
  </si>
  <si>
    <t>QUINTA</t>
  </si>
  <si>
    <t>Parc. N° 32 de proyecto parcelacion El Trebolar</t>
  </si>
  <si>
    <t>Barros Negros</t>
  </si>
  <si>
    <t>Lote 3 Santa Ana</t>
  </si>
  <si>
    <t>AGRICOLA JORGE HERNANDEZ LIMITADA</t>
  </si>
  <si>
    <t>JORGE ENRIQUE HERNANDEZ CORREA</t>
  </si>
  <si>
    <t>LOTE  5 PARCELA N°12 PP EL MOLINO</t>
  </si>
  <si>
    <t>MIGUEL ANGEL BENITEZ BRAVO</t>
  </si>
  <si>
    <t>LOTE F PARCELA N° 34, QUICHARCO</t>
  </si>
  <si>
    <t>TERRASUR AGRO SPA EL MANANTIAL</t>
  </si>
  <si>
    <t>Fundo El Manantial S/N Teno</t>
  </si>
  <si>
    <t>NOBLE FRUIT S.A</t>
  </si>
  <si>
    <t>FUNDO EL MOLINO VENTANA ABAJO LA MONTAÑA DE TENO</t>
  </si>
  <si>
    <t>RENE JOSE MARIA VIDAL MANCILLA</t>
  </si>
  <si>
    <t>LOTE 5 A HIJUELA 2DA S/N BELLAVISTA</t>
  </si>
  <si>
    <t>HUGO ANDRES RAMON VIDAL MANCILLA</t>
  </si>
  <si>
    <t>LOTE 5 B HIJUELA 2DA S/N BELLAVISTA</t>
  </si>
  <si>
    <t>La Ballica</t>
  </si>
  <si>
    <t>Proyecto parcelacion Biscaya Parcela 83-88 y 90</t>
  </si>
  <si>
    <t>PP BISCAYA PARCELA 95</t>
  </si>
  <si>
    <t>SOCIEDAD DE  EXPLOTACION AGRICOLA LIMITADA</t>
  </si>
  <si>
    <t>SOCIEDAD DE EXPLOTACION AGRICOLA</t>
  </si>
  <si>
    <t>SAN ANTONIO DE MORZA S/N TENO</t>
  </si>
  <si>
    <t>AGRICOLA WALWALUN LIMITADA</t>
  </si>
  <si>
    <t>El Carmen</t>
  </si>
  <si>
    <t>Proyecto de Parcelación El Molino, Parcela 2</t>
  </si>
  <si>
    <t>carlos trivelli pesse</t>
  </si>
  <si>
    <t>GANARES</t>
  </si>
  <si>
    <t>SAN ANTONIO DE MORZA SN</t>
  </si>
  <si>
    <t>LAS NUBES DE TENO</t>
  </si>
  <si>
    <t>HUERTO LAS NUBES DE TENO</t>
  </si>
  <si>
    <t>JORGE BECERRA PARRAGUEZ</t>
  </si>
  <si>
    <t>Rincón de San Carlos, Parcela 54, Montaña de Teno</t>
  </si>
  <si>
    <t>SANTA BEATRIZ</t>
  </si>
  <si>
    <t>LOTE A, PARCELA 55 PP HACIENDA DE TENO</t>
  </si>
  <si>
    <t>LA MONTAÑA</t>
  </si>
  <si>
    <t>KM 17 Camino La Montaña</t>
  </si>
  <si>
    <t>MAURICIO</t>
  </si>
  <si>
    <t>AMPARO</t>
  </si>
  <si>
    <t>JOSE LUIS VERA DURAN</t>
  </si>
  <si>
    <t>AGRICOLA ADAM FERNANDEZ LIMITADA</t>
  </si>
  <si>
    <t>El Mirador</t>
  </si>
  <si>
    <t>Parcela 49 La Laguna</t>
  </si>
  <si>
    <t>AGRICOLA LOS TALAVERAS LIMITADA</t>
  </si>
  <si>
    <t>AGRICOLA LAS TALAVERAS LIMITADA</t>
  </si>
  <si>
    <t>FUNFO VALLESOL Y VALLESOL2</t>
  </si>
  <si>
    <t>SOCIEDAD AGRICOLA HACIENDA  TENO LIMITADA</t>
  </si>
  <si>
    <t>PARCELA 41</t>
  </si>
  <si>
    <t>HACIENDA DE TENO</t>
  </si>
  <si>
    <t>ALVARO REVECO ZUÑIGA</t>
  </si>
  <si>
    <t>PARCELA 26 SANJUAN</t>
  </si>
  <si>
    <t>PARCELA 26 SAN JUAN</t>
  </si>
  <si>
    <t>VIÑA DON ENRIQUE</t>
  </si>
  <si>
    <t>SAN CRISTOBAL S/N PARCELA N°11</t>
  </si>
  <si>
    <t>AGRICOLA MAGOY</t>
  </si>
  <si>
    <t>RODRIGO FERNANDEZ DONOSO</t>
  </si>
  <si>
    <t>PARCELA 19 LA ESTRELLA</t>
  </si>
  <si>
    <t>CALLEJON PARCELACION LA ESTRELLA DE HUEMUL</t>
  </si>
  <si>
    <t>PARCELA MARIA VILLALOBOS</t>
  </si>
  <si>
    <t>MARCELA ANDREA CALDERON TORRES</t>
  </si>
  <si>
    <t>LOTE C, PARCELA 3 PP LOS ALISOS</t>
  </si>
  <si>
    <t>LOTE C, PARCELA 3 PP LOS ALISOS - TENO</t>
  </si>
  <si>
    <t>AGRICOLA ELIZABETH DEL CARMEN BARRIOS GUERRERO EIRL</t>
  </si>
  <si>
    <t>AGROLY</t>
  </si>
  <si>
    <t>PARCELA Nº 60</t>
  </si>
  <si>
    <t>AGRICOLA REGO LTDA</t>
  </si>
  <si>
    <t>Agricola Rego Ltda.</t>
  </si>
  <si>
    <t>Parcela 61 lote D, San Leon Teno</t>
  </si>
  <si>
    <t>FREDYS VALDIVIA VALENZUELA</t>
  </si>
  <si>
    <t>FREDYS VALDIVIA</t>
  </si>
  <si>
    <t>SITIO Nª 6, HACIENDA DE TENO</t>
  </si>
  <si>
    <t>ALICIA DEL CARMEN CORREA MUÑOZ</t>
  </si>
  <si>
    <t>HUERTO SANTA ALICIA</t>
  </si>
  <si>
    <t>PARCELA 3 LOS ALISOS</t>
  </si>
  <si>
    <t>RODRIGO CAMILO TRUJILLO VERGARA</t>
  </si>
  <si>
    <t>RODRIGO TRUJILLO</t>
  </si>
  <si>
    <t>HACIENDA DE TENO S/N</t>
  </si>
  <si>
    <t>EL CISNE MORZA</t>
  </si>
  <si>
    <t>AGRIC FERNANDO R. RATHGEB A. E.I.R.L</t>
  </si>
  <si>
    <t>Agricola Fernando Ricardo Rathgeb Alvarez</t>
  </si>
  <si>
    <t>La  Laguna Montaña de Teno</t>
  </si>
  <si>
    <t>RAUL ENRIQUE MENDEZ MENDEZ</t>
  </si>
  <si>
    <t>ESMERALDA DE TENO</t>
  </si>
  <si>
    <t>ESMERALDA SUR PARCELA 54</t>
  </si>
  <si>
    <t>AGRICOLA SANTA PIA LTDA.</t>
  </si>
  <si>
    <t>SANTA VIRGINIA</t>
  </si>
  <si>
    <t>CAMINO A PIEDRA BLANCA KM 1</t>
  </si>
  <si>
    <t>AGRICOLA J. GARCES Y COMPANIA LIMITADA</t>
  </si>
  <si>
    <t>HUERTO EL NOGAL</t>
  </si>
  <si>
    <t>CAMINO A LA COSTA 4 KM COSTADO SUR</t>
  </si>
  <si>
    <t>HUMBERTO ANDRES SERRANO NUNEZ</t>
  </si>
  <si>
    <t>PARCELA 8 BISCAYA</t>
  </si>
  <si>
    <t>PARCELA 8 LA BISCAYA COMALLE</t>
  </si>
  <si>
    <t>AGRICOLA SANTA ELBA LIMITADA</t>
  </si>
  <si>
    <t>AGRICOLA SANTA ELBA LTDA (SAN RAFAEL)</t>
  </si>
  <si>
    <t>Lote 3, Hijuela segunda San Rafael, Teno</t>
  </si>
  <si>
    <t>MARGARITA PATRICIA CAMPOS RODRIGUEZ</t>
  </si>
  <si>
    <t>HIJUELA Nº1</t>
  </si>
  <si>
    <t>CAMINO LOS LAGARTOS</t>
  </si>
  <si>
    <t>Parcela 23 Lt 3</t>
  </si>
  <si>
    <t>Parcela 23 Lote 3, Santa Adela Teno</t>
  </si>
  <si>
    <t>LUIS EDUARDO GOMEZ MARDONEZ</t>
  </si>
  <si>
    <t>Teresita Gonzalez Muñoz</t>
  </si>
  <si>
    <t>Resto Pc 49 Lote A4 San Guillermo</t>
  </si>
  <si>
    <t>Luis Alberto Sánchez Nuñez</t>
  </si>
  <si>
    <t>Parcela N° 27 Las Liras</t>
  </si>
  <si>
    <t>JAIME DUQUE PIZARRO</t>
  </si>
  <si>
    <t>Parcela 9 El Molino</t>
  </si>
  <si>
    <t>FERNANDO NICOLAS CALDERON POLANCO</t>
  </si>
  <si>
    <t>Parcela 30 el Culenar</t>
  </si>
  <si>
    <t>AGRICOLA SANTA SONIA LIMITADA</t>
  </si>
  <si>
    <t>Santa Adela, Teno</t>
  </si>
  <si>
    <t>Luis Eduardo Romero Castillo</t>
  </si>
  <si>
    <t>parcela 81-b las Moreras</t>
  </si>
  <si>
    <t>CRISTIAN URZUA PIZARRO</t>
  </si>
  <si>
    <t>LOTE 2 FUNDO SANTA ADRIANA</t>
  </si>
  <si>
    <t>Santa Loreto spa</t>
  </si>
  <si>
    <t>Santa Loreto SPA</t>
  </si>
  <si>
    <t>parcela 6 lote a morza las liras teno</t>
  </si>
  <si>
    <t>RAFAEL GARRIDO MUENA</t>
  </si>
  <si>
    <t>SAN CARLOS TENO</t>
  </si>
  <si>
    <t>CALLEJON SAN CARLOS S/N</t>
  </si>
  <si>
    <t>Agricola y Ganadera El Pilar Limitada</t>
  </si>
  <si>
    <t>Parcela 38, Santa Rebeca</t>
  </si>
  <si>
    <t>Luis Cadiz 2</t>
  </si>
  <si>
    <t>Sector Esmeralda S/N</t>
  </si>
  <si>
    <t>Laurencio Niban Díaz Bustamante</t>
  </si>
  <si>
    <t>PARCELA 6, SANTA SARA</t>
  </si>
  <si>
    <t>EL TREBOLAR S/N, TENO</t>
  </si>
  <si>
    <t>SECTOR EL TREBOLAR S/N, TENO</t>
  </si>
  <si>
    <t>San Sabastian 1</t>
  </si>
  <si>
    <t>RAUL ALVAREZ</t>
  </si>
  <si>
    <t>RICON SARMIENTO</t>
  </si>
  <si>
    <t>Inversiones Las Peñas</t>
  </si>
  <si>
    <t>Lote A Parcela N° 6 pp. El Cisne</t>
  </si>
  <si>
    <t>MARIA RAQUEL CORREA MUÑOZ</t>
  </si>
  <si>
    <t>PARCELA 3 LOTE H LOS ALISOS</t>
  </si>
  <si>
    <t>CASA 28 LOS ALISOS TENO</t>
  </si>
  <si>
    <t>LUIS FEDERICO REYES NAVARRO</t>
  </si>
  <si>
    <t>PARCELA 35 QUICHARCO</t>
  </si>
  <si>
    <t>PARCELA 58</t>
  </si>
  <si>
    <t>PARCELA 58, PP HACIENDA DE TENO</t>
  </si>
  <si>
    <t>Parcela 17, Santa Susana</t>
  </si>
  <si>
    <t>P.P. Santa Susana, Parcela 17 Lote A y B</t>
  </si>
  <si>
    <t>P.P. El Molino, Parcela 2</t>
  </si>
  <si>
    <t>HERNAN DEL TRANSITO BRIONES CRUZ</t>
  </si>
  <si>
    <t>PARCELA 32, LOTE 2, EL CISNE</t>
  </si>
  <si>
    <t>JOSE INALDO RIVERA CORNEJO</t>
  </si>
  <si>
    <t>CALLEJON SAN FRANCISCO, PARCELA 6, QUICHARCO</t>
  </si>
  <si>
    <t>LUIS HERNAN CAMPOS ROJAS</t>
  </si>
  <si>
    <t>LOTE B PUNTA DEL MONTE TENO</t>
  </si>
  <si>
    <t>PABLO ANTONIO GONZALEZ GONZALEZ</t>
  </si>
  <si>
    <t>Camino a la montaña km 13 santa adela</t>
  </si>
  <si>
    <t>DANIEL DEL CARMEN CORTES GUERRERO</t>
  </si>
  <si>
    <t>DANIEL CORTES</t>
  </si>
  <si>
    <t>SAN ISIDRO S/N COMALLE</t>
  </si>
  <si>
    <t>Juan Esteban Lobos Serrano</t>
  </si>
  <si>
    <t>parcela 43 las Vizcayas</t>
  </si>
  <si>
    <t>Daniel Fabian Marambio Gonzalez</t>
  </si>
  <si>
    <t>Parcela 5, lote f Los Alisos, Teno.</t>
  </si>
  <si>
    <t>MANUEL SANTIAGO CELIS GALAZ</t>
  </si>
  <si>
    <t>SECTOR EL CONDOR, TENO</t>
  </si>
  <si>
    <t>HILDA CISTERNA CUBILLOS</t>
  </si>
  <si>
    <t>CHACRA LOS PINOS LOTE C SECTOR PIEDRA BLANCA</t>
  </si>
  <si>
    <t>MIGUEL ANTONIO SANCHEZ PEREZ</t>
  </si>
  <si>
    <t>PIEDRA BLANCA CALLEJON 1, CAMINO LA PALMA S/N</t>
  </si>
  <si>
    <t>CLAUDIO ANTONIO SANCHEZ SAAVEDRA</t>
  </si>
  <si>
    <t>CLAUDIO ANTONIO SANCHEZ</t>
  </si>
  <si>
    <t>PIEDRA BLANCA S/N TENO</t>
  </si>
  <si>
    <t>Maria Angelica Ruz Gonzalez</t>
  </si>
  <si>
    <t>Parcela 16 Los Alisos</t>
  </si>
  <si>
    <t>Parcela 16, Los Alisos</t>
  </si>
  <si>
    <t>LUIS HERNAN CATALAN</t>
  </si>
  <si>
    <t>PARCELA N° 58 EL TREBOLAR</t>
  </si>
  <si>
    <t>SOFIA ZUÑIGA</t>
  </si>
  <si>
    <t>AGRICOLA BUENA ESPERANZA</t>
  </si>
  <si>
    <t>LOS ALISOS S/N</t>
  </si>
  <si>
    <t>MARITZA REYES VALDIVIA</t>
  </si>
  <si>
    <t>PARCELA 15 HACIENDA DE TENO</t>
  </si>
  <si>
    <t>JOSE LUIS GUERRERO VALENZUELA</t>
  </si>
  <si>
    <t>Jose Luis Guerrero Valenzuela</t>
  </si>
  <si>
    <t>Rincon de Morales S/N</t>
  </si>
  <si>
    <t>CLAUDIO DEL TRANSITO SERRANO NAVARRO</t>
  </si>
  <si>
    <t>Claudio Serrano Navarro</t>
  </si>
  <si>
    <t>Calle del medio S/N, Comalle</t>
  </si>
  <si>
    <t>JOSE RIOSECO</t>
  </si>
  <si>
    <t>PARCELA SANTA ANITA</t>
  </si>
  <si>
    <t>PARCELA SANTA ANITA S/N KM 6, LA MONTAÑA DE TENO</t>
  </si>
  <si>
    <t>HUGO FERNANDEZ</t>
  </si>
  <si>
    <t>PARCELA 50 LOTE B</t>
  </si>
  <si>
    <t>CARLOS RODRIGO CABELLO MUÑOZ</t>
  </si>
  <si>
    <t>SUN KING</t>
  </si>
  <si>
    <t>LOTE A2 RESTO PARCELA 45 PP QUICHARCO</t>
  </si>
  <si>
    <t>PATRICIO ALEJANDRO MUENA ACEVEDO</t>
  </si>
  <si>
    <t>PATRICIO MUENA</t>
  </si>
  <si>
    <t>PARCELA 7 SANTA SUSANA</t>
  </si>
  <si>
    <t>WLADIMIR RODRIGO BECERRA BRAVO</t>
  </si>
  <si>
    <t>PARCELA 59 LOTE 1B</t>
  </si>
  <si>
    <t>SAN CARLOS, LA MONTAÑA TENO</t>
  </si>
  <si>
    <t>DAVID MOYA LEON</t>
  </si>
  <si>
    <t>LOTE 13 G CALLEJON SANTA ELENA</t>
  </si>
  <si>
    <t>SANTA ELENA TENO</t>
  </si>
  <si>
    <t>JAIME ANTONIO GONZALEZ GONZALEZ</t>
  </si>
  <si>
    <t>JAIME GONZALEZ GONZALEZ</t>
  </si>
  <si>
    <t>RESERVA VENTANA DEL ALTO</t>
  </si>
  <si>
    <t>JAIME ARTURO GONZÁLEZ SOTELO</t>
  </si>
  <si>
    <t>Parcela 40 Santa Rebeca Teno</t>
  </si>
  <si>
    <t>AGRICOLA DOMINDU LIMITADA</t>
  </si>
  <si>
    <t>Agrícola Domindu Limitada</t>
  </si>
  <si>
    <t>Parcela La Mater 49</t>
  </si>
  <si>
    <t>Fundo El Roble</t>
  </si>
  <si>
    <t>Camino Chipana S/N, La Viña, Teno</t>
  </si>
  <si>
    <t>ROBERTO ALEJANDRO ARCE CALDERON</t>
  </si>
  <si>
    <t>HIJUELA PIEDRA BLANCA</t>
  </si>
  <si>
    <t>HIJUELA PIEDRA BLANCA S/N</t>
  </si>
  <si>
    <t>PARCELA 15 HACIENDA TENO</t>
  </si>
  <si>
    <t>HIJUELA EL LLANO S/N</t>
  </si>
  <si>
    <t>R.F.G SPA</t>
  </si>
  <si>
    <t>CALLEJON SANTA BERTA</t>
  </si>
  <si>
    <t>Los Lagartos</t>
  </si>
  <si>
    <t>Colonia Teniente Cruz Lote C</t>
  </si>
  <si>
    <t>P.P. El Molino P.2</t>
  </si>
  <si>
    <t>Los Aromos</t>
  </si>
  <si>
    <t>Camino Las Liras, Parcela 61</t>
  </si>
  <si>
    <t>Los Acacios</t>
  </si>
  <si>
    <t>Camino El Cisne, parcela 48</t>
  </si>
  <si>
    <t>Camino El Cisne Parcela 46</t>
  </si>
  <si>
    <t>LUIS ALEJANDRO RODRIGUEZ GUERRERO</t>
  </si>
  <si>
    <t>PC 21 CERRILLO VERDE</t>
  </si>
  <si>
    <t>PARCELA 21 CERRILLO VERDE, LA MONTAÑA , TENO</t>
  </si>
  <si>
    <t>AGRICOLA ACEVEDO LUEIZA SPA</t>
  </si>
  <si>
    <t>SANTA REBECA LOTE 9</t>
  </si>
  <si>
    <t>PARCELA SANTA REBECA LOTE 9</t>
  </si>
  <si>
    <t>MV Servicios e Inversión SPA</t>
  </si>
  <si>
    <t>MV Servicios e Inversion SPA</t>
  </si>
  <si>
    <t>Ventana El Alto, Parcela 1 Camino La Montaña Teno</t>
  </si>
  <si>
    <t>MV Servicios Invercines SPA</t>
  </si>
  <si>
    <t>lote 5 parcela 12, la montaña</t>
  </si>
  <si>
    <t>Agricola Matriz Limitada</t>
  </si>
  <si>
    <t>Hijuela segunda, Huemul</t>
  </si>
  <si>
    <t>JORGE ESTEBAN CAMPOS ROJAS</t>
  </si>
  <si>
    <t>Rol 54-227</t>
  </si>
  <si>
    <t>Punta del Monte s/n Teno</t>
  </si>
  <si>
    <t>Huerto San Pancracio</t>
  </si>
  <si>
    <t>Parcela N° 33 Sitio E</t>
  </si>
  <si>
    <t>AGRICOLA CAMPO BONITO LIMITADA</t>
  </si>
  <si>
    <t>PARCELA 25 LA LAGUNA</t>
  </si>
  <si>
    <t>SOCIEDAD AGRICOLA Y COMERCIAL SANTA PAULINA SPA</t>
  </si>
  <si>
    <t>FUNDO SANTA PAULINA</t>
  </si>
  <si>
    <t>LOTE B, HIJUELA 3 SN FUNDO SANTA PAULINA</t>
  </si>
  <si>
    <t>JOSE LUIS BRAVO GONZALEZ</t>
  </si>
  <si>
    <t>Jose Luis Bravo Gonzalez</t>
  </si>
  <si>
    <t>Parcela 59 Lote 7, hacienda de Teno,</t>
  </si>
  <si>
    <t>MAURICIO GONZALO GALVEZ RETAMAL</t>
  </si>
  <si>
    <t>PARCELA 20 LOTE A SANTA REBECA</t>
  </si>
  <si>
    <t>HECTOR ANDRES GOMEZ BECERRA</t>
  </si>
  <si>
    <t>HectorGomez</t>
  </si>
  <si>
    <t>Hacienda TENO pc 32 lote A</t>
  </si>
  <si>
    <t>AGRÍCOLA ALIAGA TOLEDO SPA</t>
  </si>
  <si>
    <t>EX FUNDO LA PURISIMA</t>
  </si>
  <si>
    <t>LA PURISIMA S/N CAMINO LA MONTAÑA</t>
  </si>
  <si>
    <t>Agricola Hualo Limitada</t>
  </si>
  <si>
    <t>AGRICOLA HUALO LIMITADA</t>
  </si>
  <si>
    <t>PC 66 PP EL TREBOLAR, CAMINO MONTAÑA DE TENO</t>
  </si>
  <si>
    <t>PC 66 PP ELTREBOLAR CAMINO MONTAÑA DE TENO</t>
  </si>
  <si>
    <t>CARLOS HERNAN GAJARDO MORALES</t>
  </si>
  <si>
    <t>PARCELA 68</t>
  </si>
  <si>
    <t>PARCELA 68 PP BISCAYA</t>
  </si>
  <si>
    <t>LOTE N° 1</t>
  </si>
  <si>
    <t>LOTE N° 1, PARCELA 57, TENO</t>
  </si>
  <si>
    <t>MARIO ANTONIO GALLARDO ORTIZ</t>
  </si>
  <si>
    <t>Mario Antonio Gallardo Ortiz</t>
  </si>
  <si>
    <t>Los Alisos S/N teno</t>
  </si>
  <si>
    <t>Oscar Miguel Alcaino Ponce</t>
  </si>
  <si>
    <t>Lote nª 2</t>
  </si>
  <si>
    <t>lote nª 2 parcela 59 el cisne teno</t>
  </si>
  <si>
    <t>ROBERTO MAURICIO VERGARA LORCA</t>
  </si>
  <si>
    <t>Roberto vergara Lorca</t>
  </si>
  <si>
    <t>parcelacion el guanaco</t>
  </si>
  <si>
    <t>UBERLINDA DE LAS MERCEDES GONZALEZ VALENZUELA</t>
  </si>
  <si>
    <t>JOSE CORNEJO</t>
  </si>
  <si>
    <t>LA BISCAYA COMELLE PACERLA 3 LOTE 4</t>
  </si>
  <si>
    <t>JOSE GABRIEL QUEZADA CORTES</t>
  </si>
  <si>
    <t>Jose Quezada Cortes</t>
  </si>
  <si>
    <t>PC 45 CHACRA LA ESPERANZA SAN ISIDRO</t>
  </si>
  <si>
    <t>P.P. EL TREBOLA R PARCELA N ° 6</t>
  </si>
  <si>
    <t>SOCIEDAD AGRÍCOLA MISOAI LIMITADA</t>
  </si>
  <si>
    <t>SOCIEDAD AGRICOLA MISOAI LTDA</t>
  </si>
  <si>
    <t>PARCELA N° 3 SANTA ADELA, LA MONTAÑA</t>
  </si>
  <si>
    <t>Agricola Casas Viejas LTDA</t>
  </si>
  <si>
    <t>La Laguna</t>
  </si>
  <si>
    <t>Parcela 63 La Laguna</t>
  </si>
  <si>
    <t>RAFAEL DEL CARMEN VILLAVICENCIO RODRIGUEZ</t>
  </si>
  <si>
    <t>RAFAEL VILLAVICENCIO RODRIGUEZ</t>
  </si>
  <si>
    <t>PARCELA 25, LOTE B EL TREBOLAR</t>
  </si>
  <si>
    <t>SOCIEDAD AGRICOLA FERNANDO LIMITADA</t>
  </si>
  <si>
    <t>SOCIEDAD AGRÍCOLA FERNANDO LIMITADA</t>
  </si>
  <si>
    <t>AVENIDA LA CONCEPCIÓN 04, VILUCO BAJO</t>
  </si>
  <si>
    <t>MARTA ELIANA SERRANO FUENZALIDA</t>
  </si>
  <si>
    <t>MARTA SERRANO</t>
  </si>
  <si>
    <t>LA BYSCAYA, COMALLE</t>
  </si>
  <si>
    <t>Julia Duarte Muñoz</t>
  </si>
  <si>
    <t>LAS TRES J</t>
  </si>
  <si>
    <t>LONGITUDINAL SUR KM 178, TENO</t>
  </si>
  <si>
    <t>EDINSON OCTAVIO GOMEZ OYARCE, AGRICOLA FRUTOS DEL QUELMEN E.I.R.L.</t>
  </si>
  <si>
    <t>FRUTOS DEL QUELMEN</t>
  </si>
  <si>
    <t>LOTE A14, PARCELA 19 SAN RAFAEL S/N</t>
  </si>
  <si>
    <t>CHRISTIAN MARCELO MUÑOZ RAMIREZ</t>
  </si>
  <si>
    <t>HUERTO EL MANZANO</t>
  </si>
  <si>
    <t>LONG. SUR KM 175, TENO</t>
  </si>
  <si>
    <t>FERNANDO HUGO BRAVO BRAVO</t>
  </si>
  <si>
    <t>Fernando Hugo Bravo Bravo</t>
  </si>
  <si>
    <t>Resto Lote Nro 3, La Arboleda de Teno</t>
  </si>
  <si>
    <t>ALBINO ANTONIO SERRANO FUENZALIDA</t>
  </si>
  <si>
    <t>Albino Antonio Serrano</t>
  </si>
  <si>
    <t>Lote 5 Parcela 27A Biscaya</t>
  </si>
  <si>
    <t>RENE ANTONIO VALDIVIA VALDIVIA</t>
  </si>
  <si>
    <t>RENE VALDIVIA</t>
  </si>
  <si>
    <t>Parcel. N° 57 del proyecto de parcel. la Viscaya</t>
  </si>
  <si>
    <t>Luis Alberto Rojas Quezada</t>
  </si>
  <si>
    <t>Luis Alberto Rojas</t>
  </si>
  <si>
    <t>villa sn jose de quicharco pasaje 2 casa 12 Rauco</t>
  </si>
  <si>
    <t>Sergio Leonardo Romero Romero</t>
  </si>
  <si>
    <t>Parcela 27</t>
  </si>
  <si>
    <t>Parcela 27, Las liras</t>
  </si>
  <si>
    <t>Francisco Gonzalez Muñoz</t>
  </si>
  <si>
    <t>Parcela 49</t>
  </si>
  <si>
    <t>Parcela 49 La Vizcaya, Comalle</t>
  </si>
  <si>
    <t>Oscar Gonzalez Lobos</t>
  </si>
  <si>
    <t>Parcela 51</t>
  </si>
  <si>
    <t>Parcela 51, La Viscaya Comalle</t>
  </si>
  <si>
    <t>SOCIEDAD AGRICOLA ANTONIA Y BENJAMIN LIMITADA</t>
  </si>
  <si>
    <t>SOCIEDAD AGRICOLA ANTONIA Y BENJAMIN LTDA</t>
  </si>
  <si>
    <t>LOTE 4 PARCELA 25</t>
  </si>
  <si>
    <t>BERNARDO SEGUNO MUENA ACEVEDO</t>
  </si>
  <si>
    <t>BERNARDO SEGUNDO MUENA MEDINA</t>
  </si>
  <si>
    <t>Parcela Santa Susana  Sitio 6</t>
  </si>
  <si>
    <t>SOCIEDAD AGRÍCOLA EL PALENQUE LIMITADA</t>
  </si>
  <si>
    <t>SOCIEDAD AGRÍCOLA EL PALENQUEN LIMITADA</t>
  </si>
  <si>
    <t>CAMINO LOS LAGARTOS KM 5 PARCELA 28 Y 29</t>
  </si>
  <si>
    <t>EUGENIO FABIAN ORTEGA DIAZ</t>
  </si>
  <si>
    <t>PARCELA 48 LA ESMERALDA</t>
  </si>
  <si>
    <t>Agricola Tres R spa</t>
  </si>
  <si>
    <t>FIELD CHERRIES</t>
  </si>
  <si>
    <t>SITIO 5, PARCELA 36, QUICHARCO TENO</t>
  </si>
  <si>
    <t>ABEL DEL CARMEN VALDIVIA REYES</t>
  </si>
  <si>
    <t>HIJUELA 1 PACERLA 15</t>
  </si>
  <si>
    <t>HIJUELA N° 1 PARCELA 15, HACIENDA DE TENO.</t>
  </si>
  <si>
    <t>PEDRO ALEJANDRO DIAZ GOMEZ</t>
  </si>
  <si>
    <t>Pedro Alejandro Diaz Gomez</t>
  </si>
  <si>
    <t>Lote 4B Resto parcela 5 A2, Las Parcelas, Teniente</t>
  </si>
  <si>
    <t>HERNAN ANTONIO VALDIVIA MORALES</t>
  </si>
  <si>
    <t>HERNAN VALDIVIA</t>
  </si>
  <si>
    <t>HIJUELA 2 PARCELA 15 HACIENDA DE TENO</t>
  </si>
  <si>
    <t>LUIS HERNAN PONCE FARIAS</t>
  </si>
  <si>
    <t>LUIS PONCE</t>
  </si>
  <si>
    <t>HACIENDA DE TENO LOTE 8</t>
  </si>
  <si>
    <t>juan vergara silva</t>
  </si>
  <si>
    <t>piedra blanca</t>
  </si>
  <si>
    <t>AGRICOLA JOSE ANTONIO GONZALEZ REVECO E.I.R.L.</t>
  </si>
  <si>
    <t>AGRICOLA JOSE ANTONIO GONZALEZ REVECO</t>
  </si>
  <si>
    <t>LOTE 3 LOTE 1 PARCELA 39 PP SANTA REBECA</t>
  </si>
  <si>
    <t>SOCIEDAD AGRICOLA SANTA FLORENCIA LIMITADA</t>
  </si>
  <si>
    <t>CAMINO A LA AURORA PARCELA 74</t>
  </si>
  <si>
    <t>AUGUSTO FRIAS URZUA</t>
  </si>
  <si>
    <t>Los Zorros</t>
  </si>
  <si>
    <t>PC 24 P.P. los Alisos</t>
  </si>
  <si>
    <t>Agrícola Santa Catarina Ltda - Esmeralda</t>
  </si>
  <si>
    <t>Hacienda de Teno Hijuela 1</t>
  </si>
  <si>
    <t>Agricola La Purisima SPA</t>
  </si>
  <si>
    <t>AGRICOLA LA PURISIMA SPA</t>
  </si>
  <si>
    <t>HIJUELA 3 CALLEJON SAN PEDRO LA PURISIMA</t>
  </si>
  <si>
    <t>Espinosa Frutales  Ltda.</t>
  </si>
  <si>
    <t>Parcela Santa Gabriela S/N Piedra Blanca</t>
  </si>
  <si>
    <t>PARCELA 6 SANTA SUSANA</t>
  </si>
  <si>
    <t>VERONICA DE LAS MERCEDES SILVA SILVA</t>
  </si>
  <si>
    <t>PARCELA 12 LOS ALISOS</t>
  </si>
  <si>
    <t>Espinoza Z. servicios Spa</t>
  </si>
  <si>
    <t>Espinoza Z.Servicios Spa</t>
  </si>
  <si>
    <t>Avenida Luis Cruz Martinez s/n Viluco Bajo , Teno</t>
  </si>
  <si>
    <t>Agricola Ribagorza SpA - Los Lagartos</t>
  </si>
  <si>
    <t>km 221 carretera 5 sur</t>
  </si>
  <si>
    <t>JUAN RODRIGO PAVEZ SALINAS</t>
  </si>
  <si>
    <t xml:space="preserve">PP HACIENDA TENO </t>
  </si>
  <si>
    <t>OMAR ENRIQUE AHUMADA MADRIAGA</t>
  </si>
  <si>
    <t xml:space="preserve">RINCON DE MORALES SN SEGUNDO CALLEJON </t>
  </si>
  <si>
    <t>PATRICIO JAIME VALDERRAMA ACEVEDO</t>
  </si>
  <si>
    <t>POTRERILLOS SN RINCON DE MORALES</t>
  </si>
  <si>
    <t>NIBALDO ANTONIO GOMEZ BECERRA</t>
  </si>
  <si>
    <t>PARCELA LA BISCAYA</t>
  </si>
  <si>
    <t>PARCELA LA BISCAYA SN COMALLE TENO</t>
  </si>
  <si>
    <t>CLAUDIO DEL CARMEN JOFRE ESPINA</t>
  </si>
  <si>
    <t>PARCELA EL PLUMERO</t>
  </si>
  <si>
    <t>EL PLUMERO SIN NUMERO TENO</t>
  </si>
  <si>
    <t>PARCELA 16 PP HACIENDA DE TENO</t>
  </si>
  <si>
    <t>COMERCIALIZADORA DON GENARO SPA</t>
  </si>
  <si>
    <t>Comercializadora Don Genaro SPA</t>
  </si>
  <si>
    <t>huemul sN</t>
  </si>
  <si>
    <t>CLAUDIO IVAN AZOCAR SANDOVAL</t>
  </si>
  <si>
    <t>Claudio Ivan Azocar Sandoval</t>
  </si>
  <si>
    <t>Lotea a Parcela 30 Sector El Cisne</t>
  </si>
  <si>
    <t>Carlos Fuenzalida Videla</t>
  </si>
  <si>
    <t>Sitio N°2 San León, Teno, Región del Maule.</t>
  </si>
  <si>
    <t>FRUTO VITALE SPA</t>
  </si>
  <si>
    <t>Fruto Vitale spa</t>
  </si>
  <si>
    <t xml:space="preserve">Comalle Sn </t>
  </si>
  <si>
    <t>FERMIN AURELIO GOMEZ TAPIA</t>
  </si>
  <si>
    <t>Fermin Aurelio Gomez Tapia</t>
  </si>
  <si>
    <t>Lote A4 parcela 32 pp Los Alisos</t>
  </si>
  <si>
    <t>SAN ISIDRO</t>
  </si>
  <si>
    <t>PARCELA N 44 PROYECTO PARCELACION QUICHARCO</t>
  </si>
  <si>
    <t>SOCIEDAD MERCANTIL INVERSIONES D`ALONSO Y COMPANIA LIMITADA</t>
  </si>
  <si>
    <t>Parcela n 2</t>
  </si>
  <si>
    <t>parcela 2 proyecto parcelacion biscaya</t>
  </si>
  <si>
    <t>LUIS VALENZUELA GALLARDO</t>
  </si>
  <si>
    <t>Luis Valenzuela Gallardo Hto La Palma</t>
  </si>
  <si>
    <t>Camino Barros Negro Comalle Teno</t>
  </si>
  <si>
    <t>Agricola y vivero El Olivar ltda</t>
  </si>
  <si>
    <t>EL OLIVAR</t>
  </si>
  <si>
    <t>VENTANA DEL BAJO KM 10</t>
  </si>
  <si>
    <t>INVERSIONES LOS CINCO SPA</t>
  </si>
  <si>
    <t>AGRICOLA LOS CINCO</t>
  </si>
  <si>
    <t>SANTA ADELA SN</t>
  </si>
  <si>
    <t>LUIS ANTONIO PAVEZ TORRES</t>
  </si>
  <si>
    <t>PIEDRA BLANCA CASA 282</t>
  </si>
  <si>
    <t>SEBASTIAN ANDRES URBINA VIDAL</t>
  </si>
  <si>
    <t xml:space="preserve">Parcela 25 </t>
  </si>
  <si>
    <t>Parcela 25 Sitio 24 Los Alisos</t>
  </si>
  <si>
    <t>PLANTA FRIGORIFICO G y R SPA</t>
  </si>
  <si>
    <t>PLANTA FRIGORIFICO G&amp;amp;R SPA</t>
  </si>
  <si>
    <t>PARCELA 23 SN SAN CRISTOBAL</t>
  </si>
  <si>
    <t>ALVARO DEL TRANSITO DUQUE PIZARRO</t>
  </si>
  <si>
    <t>Alvaro Duque</t>
  </si>
  <si>
    <t>El Molino Parcela 13 La Montaña</t>
  </si>
  <si>
    <t>PARCELA 80</t>
  </si>
  <si>
    <t>PARCELA 80 BISCAYA TENO</t>
  </si>
  <si>
    <t>AV COMALLE SN PARCELA 33 LOTE A</t>
  </si>
  <si>
    <t>FRESIA ANDREA ALVAREZ REBOLLEDO</t>
  </si>
  <si>
    <t>SAN ALFONSO SECTOR RINCON DE SARMIENTO</t>
  </si>
  <si>
    <t>GUSTAVO ARCADIO MUNOZ LIZAMA</t>
  </si>
  <si>
    <t>Lote 8 A</t>
  </si>
  <si>
    <t>Lote 8 Las Moreras</t>
  </si>
  <si>
    <t>ALEJANDRO ENRIQUE BARRERA MANRIQUEZ</t>
  </si>
  <si>
    <t>alejandro Enriquez Barrera manriquez</t>
  </si>
  <si>
    <t>Parcela 22 del proyecto parcelacion el Cisne Teno</t>
  </si>
  <si>
    <t>CARLOS ALFONSO MUNOZ LIZAMA</t>
  </si>
  <si>
    <t>Lote 6</t>
  </si>
  <si>
    <t>Lote 6 Parcela 62 Las Moreras</t>
  </si>
  <si>
    <t>AGRICOLA SOTO y LORCA LIMITADA</t>
  </si>
  <si>
    <t>PP hacienda de Teno Lote 3 Teno</t>
  </si>
  <si>
    <t>AGRICOLA GUEVARA AGUIRRE LIMITADA</t>
  </si>
  <si>
    <t>GUEVARA AGUIRRE LIMITADA</t>
  </si>
  <si>
    <t>SAN GUILLERMO PC 34 EL CISNE</t>
  </si>
  <si>
    <t>SOCIEDAD AGRICOLA Y APICOLA NAIFFE LIMITADA</t>
  </si>
  <si>
    <t>SOC AGRICOLA Y APICOLA NAIFFE LTDA</t>
  </si>
  <si>
    <t>RESTO PC23, PP SANTA ADELA</t>
  </si>
  <si>
    <t>AGRICOLA CAMPO DE LINA</t>
  </si>
  <si>
    <t xml:space="preserve">PARCELA 21 EL CORTIJO </t>
  </si>
  <si>
    <t>SOCIEDAD AGRICOLA ESPERANZA LIMITADA</t>
  </si>
  <si>
    <t>Parcela 33 lote A2 parcelación Guanaco</t>
  </si>
  <si>
    <t>lote A2 de parcela 33 Piedra Blanca Teno</t>
  </si>
  <si>
    <t>Berta de las Mercedes Bravo Gonzalez</t>
  </si>
  <si>
    <t>Punta del Monte</t>
  </si>
  <si>
    <t>sector punta del monte</t>
  </si>
  <si>
    <t>ORIANA DEL PILAR CERECERA BARRERA</t>
  </si>
  <si>
    <t>Oriana Del Pilar Cerecera Barrera</t>
  </si>
  <si>
    <t>Punta del monte sn</t>
  </si>
  <si>
    <t>NELSON ANTONIO MUÑOZ JAÑA</t>
  </si>
  <si>
    <t>SAN LEONARDO</t>
  </si>
  <si>
    <t>LOTE M PARCELA 34 PP QUICHARCO SAN FRANCISCO COMALLE</t>
  </si>
  <si>
    <t>Parcela 56 santa Rebeca lote 2</t>
  </si>
  <si>
    <t>JUAN ALFONSO BRAVO BRAVO</t>
  </si>
  <si>
    <t>Juan Alfonso Bravo</t>
  </si>
  <si>
    <t>Hijuela 4 Punta del monte Teno</t>
  </si>
  <si>
    <t>Fundo Maria Eliana</t>
  </si>
  <si>
    <t>Camino a La Montaña km 23</t>
  </si>
  <si>
    <t>FERNANDO ANTONIO ESPINOZA MEZA</t>
  </si>
  <si>
    <t xml:space="preserve">Pc 59 San Guillermo </t>
  </si>
  <si>
    <t xml:space="preserve">Pc 59 lote b pp el cisne </t>
  </si>
  <si>
    <t xml:space="preserve">SOCIEDAD AGRICOLA SAN CARLOS LIMITADA </t>
  </si>
  <si>
    <t>San Carlos</t>
  </si>
  <si>
    <t>LOTE 1E PC S/N SAN CARLOS</t>
  </si>
  <si>
    <t>JERONIMO SALINAS VALDIVIA</t>
  </si>
  <si>
    <t>HUERTO SALINAS VALDIVIA</t>
  </si>
  <si>
    <t>DOMINGO MANCILLA CALLEJON SANTA ELENE SN TENO</t>
  </si>
  <si>
    <t>AGRÍCOLA FARIAS SPA</t>
  </si>
  <si>
    <t>Parcela 27 Parcelación El Trebolar</t>
  </si>
  <si>
    <t>Diego Nibaldo Diaz Zapata</t>
  </si>
  <si>
    <t>Pc 10 Ventada del Bajo</t>
  </si>
  <si>
    <t>PARCELA 10A</t>
  </si>
  <si>
    <t>PARCELA 10A SECTOR EL MANZANO</t>
  </si>
  <si>
    <t>William Zuñiga Castro</t>
  </si>
  <si>
    <t>Callejón La Alegría PC 16 la Vizkaya</t>
  </si>
  <si>
    <t>Luis Alfredo  Barraza Bravo</t>
  </si>
  <si>
    <t>PC 105 La Vizkaya</t>
  </si>
  <si>
    <t>LUIS EDUARDO AVILA SEPULVEDA</t>
  </si>
  <si>
    <t>Luis Avila Sepulveda</t>
  </si>
  <si>
    <t xml:space="preserve">Las Moreras Comalle </t>
  </si>
  <si>
    <t>JOSE MANUEL VALDIVIA OYARCE</t>
  </si>
  <si>
    <t>RINCON SAN CARLOS S N</t>
  </si>
  <si>
    <t>sociedad agricola alomar limitada</t>
  </si>
  <si>
    <t>SANTA REBECA</t>
  </si>
  <si>
    <t>RES PARCELA 34 STA REBECA SN TENO</t>
  </si>
  <si>
    <t>cristian pablo mejias perez</t>
  </si>
  <si>
    <t>RES PARCELA 34 SANTA REBECA LA MONTAÑA DE TENO</t>
  </si>
  <si>
    <t>INVERSIONES HHQM SPA</t>
  </si>
  <si>
    <t>PARCELA 30 EL MOLINO LOTE 1</t>
  </si>
  <si>
    <t>PARCELA 30 EL MOLINO</t>
  </si>
  <si>
    <t>VILUCO ALTO</t>
  </si>
  <si>
    <t>VILUCO ALTO SN TENO</t>
  </si>
  <si>
    <t>MATIAS IGNACIO CALDERON MUÑOZ</t>
  </si>
  <si>
    <t xml:space="preserve">MATIAS CALDERON MUÑOZ </t>
  </si>
  <si>
    <t xml:space="preserve">PARCELA EL MOLINO COMALLE </t>
  </si>
  <si>
    <t>JOSE GUSTAVO CONTRERAS GOMEZ</t>
  </si>
  <si>
    <t>CALLEJON LA CAPILLA PARCELA 45 SECTOR SANTA LUARA</t>
  </si>
  <si>
    <t>MONTE VERDE LA MONTAÑA</t>
  </si>
  <si>
    <t>CAMINO VENTANA DEL BAJO EL MOLINO</t>
  </si>
  <si>
    <t>Sociedad Agrícola La Viscaya Ltda</t>
  </si>
  <si>
    <t>Agricola La Viscaya</t>
  </si>
  <si>
    <t>parcela 55 proyecto parcelacion biscaya teno</t>
  </si>
  <si>
    <t>Fundo Huanquihue</t>
  </si>
  <si>
    <t>Longitudinal Sur Km 174</t>
  </si>
  <si>
    <t>MARIO URBINO GALLARDO PINO</t>
  </si>
  <si>
    <t>LOTE C Y D PARCELA 16 PP QUICHARCO</t>
  </si>
  <si>
    <t>AGRICOLA R Y M SPA</t>
  </si>
  <si>
    <t xml:space="preserve">R Y M </t>
  </si>
  <si>
    <t xml:space="preserve">PC 3 PROYECTO PARCELACION LA CHIMANA </t>
  </si>
  <si>
    <t>LOTE E HIJUELA SEGUNDA BELLAVISTA</t>
  </si>
  <si>
    <t>Rodolfo Alejandro Diaz Lizama</t>
  </si>
  <si>
    <t>RODOLFO ALEJANDRO DIAZ LIZAMA</t>
  </si>
  <si>
    <t>LOS ALISOS PARCELA 20</t>
  </si>
  <si>
    <t>Agrícola González Bravo spa</t>
  </si>
  <si>
    <t>AGRICOLA GONZALEZ BRAVO SPA</t>
  </si>
  <si>
    <t>LT 1 D PC SAN CARLOS</t>
  </si>
  <si>
    <t>Jorge del Carmen Diaz Cruz</t>
  </si>
  <si>
    <t>JORGE DEL CARMEN DIAZ CRUZ</t>
  </si>
  <si>
    <t>LOTE 5 PARCELA 56 SECTOR SAN CARLOS</t>
  </si>
  <si>
    <t xml:space="preserve">Lote N1 PC 57 San Rafael Teno </t>
  </si>
  <si>
    <t>Robinson Manuel Vasquez Hernandez</t>
  </si>
  <si>
    <t>ROBINSON VASQUEZ</t>
  </si>
  <si>
    <t>LOTE 7 PC 1PP LA CHIPANA TENO</t>
  </si>
  <si>
    <t xml:space="preserve">HILDA CELIA CISTERNA CUBILLOS </t>
  </si>
  <si>
    <t xml:space="preserve">CHACRA LOS PINOS LOTE C SECTOR PIEDRA BLANCA </t>
  </si>
  <si>
    <t>LOTE I y J PARCELA 34 QUICHARCO</t>
  </si>
  <si>
    <t>SAN FRANCISCO SN COMALLE</t>
  </si>
  <si>
    <t>PARCELA  41  LA VISCAYA</t>
  </si>
  <si>
    <t xml:space="preserve">PARCELA 30 PIEDRA BLANCA  </t>
  </si>
  <si>
    <t xml:space="preserve">LOTE B1 B2 B3 PARCELA </t>
  </si>
  <si>
    <t>JUAN ALBERTO VERDUGO GONZALEZ</t>
  </si>
  <si>
    <t>LA LAGUNA TENO</t>
  </si>
  <si>
    <t>AGRICOLA FRUTIRED LIMITADA</t>
  </si>
  <si>
    <t>Agrícola frutired limitada</t>
  </si>
  <si>
    <t>Parcela sta Raquel 4a</t>
  </si>
  <si>
    <t>EMPRESAS FARIAS SPA</t>
  </si>
  <si>
    <t>Empresas Farias</t>
  </si>
  <si>
    <t>Lt 4 PC55 PP Hda de Teno</t>
  </si>
  <si>
    <t>FERNANDO NEIRA DIAZ</t>
  </si>
  <si>
    <t>FERNANDO NEIRA</t>
  </si>
  <si>
    <t>COMALLE CALLE DEL MEDIO PARCELA LOS NARANJOS, BARROS NEGROS</t>
  </si>
  <si>
    <t>PARCELA 33 LA LAGUNA  TENO</t>
  </si>
  <si>
    <t>CARLOS BRAVO LOBOS</t>
  </si>
  <si>
    <t>carlos jesus bravo lobos</t>
  </si>
  <si>
    <t>parcela 59 viscaya</t>
  </si>
  <si>
    <t>Exequiel Segundo Zapata Martinez</t>
  </si>
  <si>
    <t>Exequiel Zapata</t>
  </si>
  <si>
    <t>Parcela 57D Quinta</t>
  </si>
  <si>
    <t>Jose Antonio Herrera Serrano</t>
  </si>
  <si>
    <t>RINCON DE LAS MORERAS</t>
  </si>
  <si>
    <t>KM 2 LAS MORERS TENO</t>
  </si>
  <si>
    <t>Lidia Albina Gómez Lara</t>
  </si>
  <si>
    <t>Lidia Albina Gomez Lara</t>
  </si>
  <si>
    <t>lt 1 y lt 2 pc 52 ppLa Laguna</t>
  </si>
  <si>
    <t>BRAVO COFRE PASCUAL</t>
  </si>
  <si>
    <t>SAN PASCUAL</t>
  </si>
  <si>
    <t>PARCELA 10 LOS ALISOS</t>
  </si>
  <si>
    <t>GERARDO MATURANA SALAS</t>
  </si>
  <si>
    <t>Huerto san Javier</t>
  </si>
  <si>
    <t xml:space="preserve"> Ruta j410 sin numero</t>
  </si>
  <si>
    <t>Jose Miguel Gajardo Hernandez</t>
  </si>
  <si>
    <t>Lote 7 Pc 50 pp El Trebolar</t>
  </si>
  <si>
    <t>FRUTICOLA SANTA LAURA SPA</t>
  </si>
  <si>
    <t>FUNDO SANTA LAURA</t>
  </si>
  <si>
    <t>FUNDO SANTA LAURA SN</t>
  </si>
  <si>
    <t>FRANCISCO HUERTA BRAVO</t>
  </si>
  <si>
    <t>PARCELA 12 SANTA ADELA TENO</t>
  </si>
  <si>
    <t>PARCELA 60</t>
  </si>
  <si>
    <t>PARCELA 60 EL CISNE</t>
  </si>
  <si>
    <t>Clara Luisa Villavicencio Rodriguez</t>
  </si>
  <si>
    <t>Lote 9 Pc 25 pp El Trebolar</t>
  </si>
  <si>
    <t>Lote 9 Pc 25 pp El trebolar</t>
  </si>
  <si>
    <t>Maria Isabel Hernandez Muñoz</t>
  </si>
  <si>
    <t>Pc 8 El Cisne</t>
  </si>
  <si>
    <t xml:space="preserve">Pc 8 El Cisne </t>
  </si>
  <si>
    <t xml:space="preserve">Alejandro del Carmen Vergara Bustamante </t>
  </si>
  <si>
    <t>Lote c Pc 42 san guillermo</t>
  </si>
  <si>
    <t>lote c pc 42 san guillermo</t>
  </si>
  <si>
    <t>OSCAR CARLOS MARIPANGUE ALIAGA</t>
  </si>
  <si>
    <t>SANTA ADELA</t>
  </si>
  <si>
    <t>SANTA ADELA PARCELA 12 LOTE 8 Y 8A,</t>
  </si>
  <si>
    <t>PARCELA N 13 SANTA SUSANA</t>
  </si>
  <si>
    <t>FRANCISCO JAVIER BRAVO LOBOS</t>
  </si>
  <si>
    <t>PARCELA 47 SECTOR LA VIZCAYA</t>
  </si>
  <si>
    <t>hacienda teno parcela n16 lote a 2 y a 3</t>
  </si>
  <si>
    <t>hacienda de teno parcela n16 lote a 2 y a 3</t>
  </si>
  <si>
    <t>SERGIO DEL CARMEN REYES MOLINA</t>
  </si>
  <si>
    <t>HACIENDA TENO PARCELA N16 LOTE A1</t>
  </si>
  <si>
    <t>ATALICIO DEL CARMEN GONZALEZ VALLEJOS</t>
  </si>
  <si>
    <t>ATALICIO DEL CARMEN GONZALEZ VALLEJO</t>
  </si>
  <si>
    <t>PARCELA 21 PP BISCAYA</t>
  </si>
  <si>
    <t>LUIS HERNAN VERDUGO DIAZ</t>
  </si>
  <si>
    <t xml:space="preserve">LOTE B PARCELA 4 PROYECTO PARCELACION VISCAYA </t>
  </si>
  <si>
    <t>LOTE 2 PARCELA 60 LAS MORERAS</t>
  </si>
  <si>
    <t>Agrícola Cerrillo SPA</t>
  </si>
  <si>
    <t>Camino Los lagartos Km 3.6</t>
  </si>
  <si>
    <t>juan Antonio Bravo Lobos</t>
  </si>
  <si>
    <t>Huerto Santa Teresa</t>
  </si>
  <si>
    <t>Lote 1 de la subdivisión de PARC 60 Comalle</t>
  </si>
  <si>
    <t>ALDO TELLO</t>
  </si>
  <si>
    <t>JOCOFA</t>
  </si>
  <si>
    <t>PARCELA 43 SAN RAFAEL SN TENO</t>
  </si>
  <si>
    <t>PARCELA 45 LOTE A HACIENDA TENO</t>
  </si>
  <si>
    <t xml:space="preserve">JORGE HERNANDEZ 2 </t>
  </si>
  <si>
    <t xml:space="preserve">Lote 3 PC 12 PP El Molino </t>
  </si>
  <si>
    <t>Jorge Patricio Ruz González</t>
  </si>
  <si>
    <t>Jorge Ruz González</t>
  </si>
  <si>
    <t>Los alisos sn</t>
  </si>
  <si>
    <t>JUAN CARLOS SILVA REYES</t>
  </si>
  <si>
    <t>LOS ALISOS SITIO 5</t>
  </si>
  <si>
    <t>LOS ALISOS PROYECTO PARCELACION SITIO 5</t>
  </si>
  <si>
    <t>ramon luis lizama gonzalez</t>
  </si>
  <si>
    <t>RAMON LIZAMA</t>
  </si>
  <si>
    <t>PARCELACION BISCAYA</t>
  </si>
  <si>
    <t>SANDRA EUGENIA ARACENA ESCUDERO</t>
  </si>
  <si>
    <t>SANDRA ARACENA</t>
  </si>
  <si>
    <t>PARCELA 1 LOTE B</t>
  </si>
  <si>
    <t>Angelica Patricia Aliaga Navarro</t>
  </si>
  <si>
    <t>Huerto 1</t>
  </si>
  <si>
    <t>Ruta J 40 Km 8500 cruce Camino san Isidro</t>
  </si>
  <si>
    <t>Agrícola Doña Susana SPA</t>
  </si>
  <si>
    <t>DOÑA SUSANA</t>
  </si>
  <si>
    <t>RUTA J40 KM 10</t>
  </si>
  <si>
    <t>PARCELA 25 SANTA GRACIELA</t>
  </si>
  <si>
    <t>PARCELA 25 COMALLE</t>
  </si>
  <si>
    <t>PARCELA 26 A   SANTA GRACIELA</t>
  </si>
  <si>
    <t>Rodrigo Andres Piña Muñoz</t>
  </si>
  <si>
    <t>HUERTO ALONSO</t>
  </si>
  <si>
    <t>BISCAYA</t>
  </si>
  <si>
    <t>AGROFORESTAL Y COMERCIALIZADORA LA MONTAÑA LIMITADA</t>
  </si>
  <si>
    <t>PARCELA 16 SECTOR EL MANZANO LA MONTAÑA DE TENO</t>
  </si>
  <si>
    <t>Manuel Jesus Bravo Lobos</t>
  </si>
  <si>
    <t>PARCELA 59 LA BISCAYA</t>
  </si>
  <si>
    <t xml:space="preserve">PARCELA 31 LOTE A9 </t>
  </si>
  <si>
    <t>PARCELA 31 HACIENDA DE TENO</t>
  </si>
  <si>
    <t>Campo Don Sergio</t>
  </si>
  <si>
    <t>Hijuela 2 lote 3 Potrero Nuevo</t>
  </si>
  <si>
    <t>CORNEJO ACUÑA JULIAN CRISTIAN</t>
  </si>
  <si>
    <t>JULIAN CORNEJO ACUÑA</t>
  </si>
  <si>
    <t>PP PARCELA 82 LA LIRAS</t>
  </si>
  <si>
    <t>PATRICIA LARSON TEUBER</t>
  </si>
  <si>
    <t>FUNDO SAN ISIDRO SN TENO</t>
  </si>
  <si>
    <t>AGRICOLA SANT LUCAS SPA</t>
  </si>
  <si>
    <t>AGRICOLA SANT LUCAS</t>
  </si>
  <si>
    <t xml:space="preserve">PARCELA SAN CARLOS HIJUELA 2 </t>
  </si>
  <si>
    <t>AGRICOLA GPG SPA</t>
  </si>
  <si>
    <t>CERRILLOS II</t>
  </si>
  <si>
    <t>LT 12 EL MAITEN LAS VIÑAS</t>
  </si>
  <si>
    <t>patricia feliza de las mercedes fuenzalida rojas</t>
  </si>
  <si>
    <t>Patricia Felisa de las Mercedes Fuenzalida Rojas</t>
  </si>
  <si>
    <t>lote e resto parcela 48 vizcaya</t>
  </si>
  <si>
    <t>LA HACIENDA 2</t>
  </si>
  <si>
    <t>PARCELA 34 PP LA HACIENDA TENO</t>
  </si>
  <si>
    <t>JAime enrique iturriaga Reyes</t>
  </si>
  <si>
    <t xml:space="preserve">Jaime Iturriaga Reyes </t>
  </si>
  <si>
    <t>Parcela 3 lote 3 Vizcaya</t>
  </si>
  <si>
    <t>Hernan Silavano Bahamondes bravo</t>
  </si>
  <si>
    <t xml:space="preserve">Hernán Silvano Bahamondes Becerra </t>
  </si>
  <si>
    <t xml:space="preserve">Calle del medio Comalle </t>
  </si>
  <si>
    <t>Juan Carlos Cortes Marin</t>
  </si>
  <si>
    <t>Calle del medio Comalle Teno</t>
  </si>
  <si>
    <t>AGRICOLA HUERTOS EL HERALDO</t>
  </si>
  <si>
    <t xml:space="preserve">PP PARCELA 82 LA LIRAS </t>
  </si>
  <si>
    <t>RAMON CASTRO CACERES</t>
  </si>
  <si>
    <t xml:space="preserve">Ramón Castro Cáceres </t>
  </si>
  <si>
    <t xml:space="preserve">El Plumero Comalle </t>
  </si>
  <si>
    <t>BORIS DANIEL TREJO RIQUELME</t>
  </si>
  <si>
    <t xml:space="preserve">BORIS TREJO </t>
  </si>
  <si>
    <t xml:space="preserve">PARCELA 12 LOTE J1 Y K SANTA SUSANA </t>
  </si>
  <si>
    <t>PAOYECTO SANTA SUSANA PARCELA 13</t>
  </si>
  <si>
    <t>San Rafael</t>
  </si>
  <si>
    <t>San Rafael Parcela 72</t>
  </si>
  <si>
    <t>SONIA MALUENDA OSSES</t>
  </si>
  <si>
    <t xml:space="preserve">Sonia Maluenda Osses </t>
  </si>
  <si>
    <t>Callejón Dabique san Isidro</t>
  </si>
  <si>
    <t>FUNDO PURISIMA</t>
  </si>
  <si>
    <t>CAMINO LA MONTAÑA KM 4.5 S/N, FUNDO PURISIMA</t>
  </si>
  <si>
    <t>AGRICOLA TIERRA BUENA SPA</t>
  </si>
  <si>
    <t>PARCELA 24 SECTOR EL MANZANO LA MONTAÑA DE TENO</t>
  </si>
  <si>
    <t>Rosamel del Carmen Mendes Avalos</t>
  </si>
  <si>
    <t>Rosamel Mendez Avalos</t>
  </si>
  <si>
    <t>ventana del bajo</t>
  </si>
  <si>
    <t>Agrícola Carolina Rojas Inzunza EIRL</t>
  </si>
  <si>
    <t>Agricola Carolina Rojas Inzunza EIRL</t>
  </si>
  <si>
    <t>Parcela 20 Santa Ana Morza TENO</t>
  </si>
  <si>
    <t>JULIAN CORNEJO 2</t>
  </si>
  <si>
    <t xml:space="preserve">PP PARCELA 82 </t>
  </si>
  <si>
    <t>FELDBERG SPA</t>
  </si>
  <si>
    <t>HUERTO DON TINO</t>
  </si>
  <si>
    <t>HIJUELA B LOS MAITENES LOTE AB</t>
  </si>
  <si>
    <t>C6 Heraldo</t>
  </si>
  <si>
    <t>PP PARCELA 82 LOTE B Y C LAS LIRAS</t>
  </si>
  <si>
    <t>Luis Lizama Muñoz</t>
  </si>
  <si>
    <t xml:space="preserve">Luis Artemio Lizama muñoz </t>
  </si>
  <si>
    <t xml:space="preserve">lote e resto parcela 48 vizcaya </t>
  </si>
  <si>
    <t>Elsa Julia Martinez Solis</t>
  </si>
  <si>
    <t>Campo Villalón 1</t>
  </si>
  <si>
    <t xml:space="preserve">Lote I y Lote H del lote B pc1 la montaña </t>
  </si>
  <si>
    <t>MANUEL ANTONIO VERDUGO DIAZ</t>
  </si>
  <si>
    <t>SECTOR HACIENDA TENO SN</t>
  </si>
  <si>
    <t>Hernan Agustin Gajardo Hernandez</t>
  </si>
  <si>
    <t>Lote G Pc 50 La Esmeralda</t>
  </si>
  <si>
    <t>ERIC DAMIAN GAJARDO VILLAVICENCIO</t>
  </si>
  <si>
    <t>Lote 5 Pc 50 PP La Esmeralda</t>
  </si>
  <si>
    <t>Lote 5 Pc 50 pp La Esmeralda</t>
  </si>
  <si>
    <t>EL ENCINO</t>
  </si>
  <si>
    <t>CALLE DEL MEDIO SIN NUMERO COMALLE</t>
  </si>
  <si>
    <t>LOTE A 1 DE LA PARCELA 32 DEL PP QUICHARCO</t>
  </si>
  <si>
    <t>SAN FRANCISCO SIN NUMERO COMALLE</t>
  </si>
  <si>
    <t>BARROS NEGROS</t>
  </si>
  <si>
    <t>BARROS NEGROS SIN NUMERO COMALLE</t>
  </si>
  <si>
    <t>AGRICOLA T Y A SPA</t>
  </si>
  <si>
    <t>Agricola T y A SPA</t>
  </si>
  <si>
    <t>Lote 7 PC 36 Quicharco</t>
  </si>
  <si>
    <t xml:space="preserve">La Viña </t>
  </si>
  <si>
    <t>Fundo San Marcos de huemul SN</t>
  </si>
  <si>
    <t>AGRICOLA Y FRUTICOLA LUNA ROJA SPA</t>
  </si>
  <si>
    <t>PARCELA 18 SECTOR EL MANZANO LA MONTAÑA DE TENO</t>
  </si>
  <si>
    <t>POTRERILLOS</t>
  </si>
  <si>
    <t>RINCON DE MORALES SN</t>
  </si>
  <si>
    <t>Luis Alejandro Bustamante Barrera</t>
  </si>
  <si>
    <t>Ventana del Bajo sn</t>
  </si>
  <si>
    <t>PARCELA 3 PP HACIENDA TENO</t>
  </si>
  <si>
    <t>Juan Hernan Parraguez Arenas</t>
  </si>
  <si>
    <t>JUAN HERNAN PARRAGUEZ ARENAS</t>
  </si>
  <si>
    <t>SANTA SUSANA SN</t>
  </si>
  <si>
    <t>PP El Molino Parcela 2</t>
  </si>
  <si>
    <t>Huerto Santa Zulema 2</t>
  </si>
  <si>
    <t>Reserva Guanaco SN</t>
  </si>
  <si>
    <t>AGRICOLA LA ARBOLEDAS SPA</t>
  </si>
  <si>
    <t>AGRICOLA LAS ARBOLEDAS SPA</t>
  </si>
  <si>
    <t xml:space="preserve">RINCON DE MORALES </t>
  </si>
  <si>
    <t>Nicolas Salas Moreno</t>
  </si>
  <si>
    <t>DOÑA ROSARIO</t>
  </si>
  <si>
    <t>PARCELA 35 LA MONTAÑA DE TENO</t>
  </si>
  <si>
    <t>PARCELA 19 SECTOR EL MANZANO LA MONTAÑA DE TENO</t>
  </si>
  <si>
    <t>Guissepe Geroldi Aravena</t>
  </si>
  <si>
    <t xml:space="preserve">Guissepe Geroldi Aravena </t>
  </si>
  <si>
    <t>Viluco Bajo SN Teno</t>
  </si>
  <si>
    <t xml:space="preserve">Cecilia del Carmen Ibañez Ortega </t>
  </si>
  <si>
    <t>Lote K pc 15 pp El Cisne</t>
  </si>
  <si>
    <t xml:space="preserve">Lote K Pc 15 pp El Cisne </t>
  </si>
  <si>
    <t>Sociedad J y M Limitada</t>
  </si>
  <si>
    <t>LT 3 PC 40 PP el Cisne  Teno</t>
  </si>
  <si>
    <t>ESMERALDA LOS MANZANOS</t>
  </si>
  <si>
    <t>Parcela 12 PP El Trebolar Teno</t>
  </si>
  <si>
    <t>San Sebastian 2</t>
  </si>
  <si>
    <t>Parcela 54 Lote B PP El Trebolar Teno</t>
  </si>
  <si>
    <t>JOSE MANUEL MORALES GUAJARDO</t>
  </si>
  <si>
    <t>HUERTO HUEMUL</t>
  </si>
  <si>
    <t>LA ESTRELLA PARCELA 4</t>
  </si>
  <si>
    <t>Francisco Javier Tagle Vargas</t>
  </si>
  <si>
    <t>El Trebolar</t>
  </si>
  <si>
    <t>Fundo El Trebolar SN</t>
  </si>
  <si>
    <t>Jose daniel Alvarez Pino</t>
  </si>
  <si>
    <t>Lote C resto Pc 15 pp El Cisne</t>
  </si>
  <si>
    <t>AGRICOLA SANTA SILVIA SPA</t>
  </si>
  <si>
    <t>Sitio 2 Pc 48 pp El Trebolar</t>
  </si>
  <si>
    <t>Sitio 2 pc 4 pp el trebolar</t>
  </si>
  <si>
    <t>Mauricio Eugenio Gutierrez Morales</t>
  </si>
  <si>
    <t>San Mauricio</t>
  </si>
  <si>
    <t>Parcela 9 La Viscaya Teno</t>
  </si>
  <si>
    <t>LOTE A PUNTA DEL MONTE</t>
  </si>
  <si>
    <t>SECTOR PUNTA DEL MONTE</t>
  </si>
  <si>
    <t>Los Lagartos 2018</t>
  </si>
  <si>
    <t>El Carmen Bajo</t>
  </si>
  <si>
    <t>Proyecto de Parcelación El Molino Parcela 2</t>
  </si>
  <si>
    <t>Agricola y Comercial Comalle Frut SPA</t>
  </si>
  <si>
    <t>PARCELA 5 LA VISCAYA</t>
  </si>
  <si>
    <t>PARCELA 6 LA ESTRELLA TENO</t>
  </si>
  <si>
    <t>PARCELA 22 LA ESTRELLA TENO</t>
  </si>
  <si>
    <t>Oscar Manuel Urzua Alcantara</t>
  </si>
  <si>
    <t>OSCAR MANUEL URZUA ALCANTARA</t>
  </si>
  <si>
    <t>LOTE 6 DEL A1 LA MONTAÑA</t>
  </si>
  <si>
    <t>blanca maria verdugo canales</t>
  </si>
  <si>
    <t>Cerezas</t>
  </si>
  <si>
    <t>La Montaña de teno parcela 10</t>
  </si>
  <si>
    <t>EL TRIANGULO</t>
  </si>
  <si>
    <t>PARCELA 40, LOTE 4, SECTOR LA VIZCAYA</t>
  </si>
  <si>
    <t>DANIEL ALEJANDRO AVENDAÑO VALENZUELA</t>
  </si>
  <si>
    <t>LOTE A EX PARCELA 67 PP VISCAYA COMALLE</t>
  </si>
  <si>
    <t>EUGENIA DE LAS NIEVES VALENZUELA GONZALEZ</t>
  </si>
  <si>
    <t>LOTE B EX PARCELA 67 PP VISCAYA COMALLE</t>
  </si>
  <si>
    <t>Julio Cesar Pérez Morales</t>
  </si>
  <si>
    <t xml:space="preserve">agrícola Lourdes </t>
  </si>
  <si>
    <t xml:space="preserve">callejón cerrillo verde parcela 29 santa Susana </t>
  </si>
  <si>
    <t>PARCELA 36 HACIENDA TENO HIJUELA</t>
  </si>
  <si>
    <t>Parcela 36 Hacienda Teno</t>
  </si>
  <si>
    <t>PARCELA 33 PIEDRA BLANCA PROYECTO EL GUANACO</t>
  </si>
  <si>
    <t>RUBEN ALFONSO RAMIREZ PIEROLA</t>
  </si>
  <si>
    <t>HIJUELA 3</t>
  </si>
  <si>
    <t>HIJUELA 3 LOS ALISOS</t>
  </si>
  <si>
    <t>NIBALDO CASTRO NAVARRO</t>
  </si>
  <si>
    <t>PARCELA 56</t>
  </si>
  <si>
    <t>PARCELA 5 PROYECTO SAN CRISTOBAL</t>
  </si>
  <si>
    <t>ROLANDO ANTONIO GONZALEZ SILVA</t>
  </si>
  <si>
    <t>LOTE 6 PARCELA 12</t>
  </si>
  <si>
    <t>Alberto Navarro Aguilera</t>
  </si>
  <si>
    <t>Alberto Navarro</t>
  </si>
  <si>
    <t>camino La Montaña de Teno Sn</t>
  </si>
  <si>
    <t>JOHNY ANDRÉS GAJARDO HERRERA</t>
  </si>
  <si>
    <t xml:space="preserve"> PARCELA 69 PP BISCAYA</t>
  </si>
  <si>
    <t>AGRICOLA EL CEREZO SPA</t>
  </si>
  <si>
    <t>john valdivia</t>
  </si>
  <si>
    <t>Jorge arturo echeverria montero</t>
  </si>
  <si>
    <t>Santa emma</t>
  </si>
  <si>
    <t>Callejon torrealba sn teno</t>
  </si>
  <si>
    <t>BIO FRUT</t>
  </si>
  <si>
    <t>PARCELA 31 LOTE 1  C PP HACIENDA DE TENO</t>
  </si>
  <si>
    <t>AGRICOLA ALMA TERRA SPA</t>
  </si>
  <si>
    <t>PARCELA N 3 PROYECTO PARCELACION HACIENDA TENO SN</t>
  </si>
  <si>
    <t>San Rafael de Teno 1</t>
  </si>
  <si>
    <t>Parcela 11 del Proyecto de parcelación San Rafael</t>
  </si>
  <si>
    <t>San Rafael de Teno 2</t>
  </si>
  <si>
    <t>sociedad agricola santa victoria ltda</t>
  </si>
  <si>
    <t>Parcela 17  Santa Ana</t>
  </si>
  <si>
    <t xml:space="preserve">Morza bajo Teno </t>
  </si>
  <si>
    <t>Soc. Agrícola Manquecura Ltda.</t>
  </si>
  <si>
    <t>Lote A1 A2</t>
  </si>
  <si>
    <t>Callejón Las Arboledas SN</t>
  </si>
  <si>
    <t>JOSE DAGOBERTO REYES MARIN</t>
  </si>
  <si>
    <t>PARCELA 42 SANTA JIMENITA</t>
  </si>
  <si>
    <t>ASAEC LIMITADA</t>
  </si>
  <si>
    <t>Hijuela 13 lote 2</t>
  </si>
  <si>
    <t xml:space="preserve">Hijuela 13 Lote 2 Santa Elena </t>
  </si>
  <si>
    <t>ERNESTINA RAMIREZ PERALTA</t>
  </si>
  <si>
    <t>ERENTINA RAMIREZ</t>
  </si>
  <si>
    <t>LOTE 1 DEL LOTE B CAMINO SANTA ELENA FUNDO SANTA O</t>
  </si>
  <si>
    <t>PARCELA 57 QUINTA TENO</t>
  </si>
  <si>
    <t>DOMINGO GONZALEZ</t>
  </si>
  <si>
    <t>Huerto Ginsol Domingo González</t>
  </si>
  <si>
    <t>RESTO HIJUELA SANTA ELENA SN SAN ISIDRO</t>
  </si>
  <si>
    <t>MOISES ANTONIO ORELLANA ABACA</t>
  </si>
  <si>
    <t>PARCELA 56 PP BISCAYA DE TENO</t>
  </si>
  <si>
    <t xml:space="preserve">Callejon la Biscaya </t>
  </si>
  <si>
    <t>Jose Miguel RIERA Roman</t>
  </si>
  <si>
    <t xml:space="preserve">POTRERO NUEVO </t>
  </si>
  <si>
    <t xml:space="preserve">LA MONTAÑA SIN NUMERO </t>
  </si>
  <si>
    <t>Juan Eduardo Perez Arenas</t>
  </si>
  <si>
    <t xml:space="preserve">JUAN PEREZ ARENAS </t>
  </si>
  <si>
    <t xml:space="preserve">lote D3 resto parcela 48 Bizcaya </t>
  </si>
  <si>
    <t>ANDREA DEL PILAR FARIAS LORCA</t>
  </si>
  <si>
    <t>ANDREA FARIAS LORCA</t>
  </si>
  <si>
    <t>PASAJE LA ESPERANZA LOTE B S N RINCON DE MORALES</t>
  </si>
  <si>
    <t>JUAN PABLO VALENZUELA REVECO</t>
  </si>
  <si>
    <t>Juan Pablo Valenzuela Reveco</t>
  </si>
  <si>
    <t xml:space="preserve">Parcela el Salto Barros Negros Comalle </t>
  </si>
  <si>
    <t>AGRICOLA SAN FERNANDO LTDA</t>
  </si>
  <si>
    <t>PARCELA 61 SAN LEON MORZA</t>
  </si>
  <si>
    <t>QUICHARCO RIVERA SPA</t>
  </si>
  <si>
    <t>LOTE 8 PARCELA 36 PP QUICHARCO</t>
  </si>
  <si>
    <t>Guillermo del Carmen Vilches Yañez</t>
  </si>
  <si>
    <t xml:space="preserve">Huerto San Guillermo </t>
  </si>
  <si>
    <t>Ventaja del bajo parcela 15</t>
  </si>
  <si>
    <t>AGRICOLA EL YUGO</t>
  </si>
  <si>
    <t>AGRICOLA DON AGUSTIN</t>
  </si>
  <si>
    <t>DON AGUSTIN</t>
  </si>
  <si>
    <t>FUNDO SANTA SUSANA PARCELA 29</t>
  </si>
  <si>
    <t>Sociedad Agricola el pircao limitada</t>
  </si>
  <si>
    <t>sociedad agricola el pircao ltda</t>
  </si>
  <si>
    <t>pc22 lote 2 colonia tteCruz Teno</t>
  </si>
  <si>
    <t>AGRICOLA HERMANOS ALIAGA LIMITADA</t>
  </si>
  <si>
    <t xml:space="preserve">Manuel de las nieves </t>
  </si>
  <si>
    <t xml:space="preserve">Parcela n1 Isla de avalos ventana del bajo </t>
  </si>
  <si>
    <t>SOCIEDAD AGRICOLA EL REY DEL GANADO SPA</t>
  </si>
  <si>
    <t>PC 31 LT 3 HACIENDA TENO</t>
  </si>
  <si>
    <t>RAFAEL GARRIDO LARSON</t>
  </si>
  <si>
    <t>Isaias Hernan Valdivia Salinas</t>
  </si>
  <si>
    <t>AGRICOLA VALDIVIA</t>
  </si>
  <si>
    <t xml:space="preserve">LOS PEQUENES SN </t>
  </si>
  <si>
    <t>INES FACUNDA DIAZ LIZAMA</t>
  </si>
  <si>
    <t xml:space="preserve">PARCELA 20 </t>
  </si>
  <si>
    <t>PARCELA 20 LOTE B  LOS ALISOS</t>
  </si>
  <si>
    <t>AGROTRANS LA MONTAÑA SPA</t>
  </si>
  <si>
    <t>Agrotrans La Montaña SpA</t>
  </si>
  <si>
    <t>LT G RTO PC 26 PP La Laguna</t>
  </si>
  <si>
    <t>JOSE DAVID BUSTAMANTE VASQUEZ</t>
  </si>
  <si>
    <t>Arriendo</t>
  </si>
  <si>
    <t>Parcela 20 Lote G PP Los Alisos</t>
  </si>
  <si>
    <t>Laura Elena Sanchez Diaz</t>
  </si>
  <si>
    <t xml:space="preserve">LAURA  SANCHEZ DIAZ </t>
  </si>
  <si>
    <t>RINCON SAN CARLOS    SIN NUMERO    TENO</t>
  </si>
  <si>
    <t>PARCELA 7 HACIENDA DE TENO</t>
  </si>
  <si>
    <t>Marcelo Andres Rojas Quezada</t>
  </si>
  <si>
    <t>MARCELO ANDRES ROJAS QUEZADA</t>
  </si>
  <si>
    <t>CALLEJON SAN FRANCISCO COMALLE</t>
  </si>
  <si>
    <t>CARLOS FERNANDO OLEA AGUILAR</t>
  </si>
  <si>
    <t>RINCON DE MORALES SN TENO</t>
  </si>
  <si>
    <t>EL MEMBRILLO</t>
  </si>
  <si>
    <t>LOS ROBLES 16 EL MANZANO LA MONTAÑA DE TENO</t>
  </si>
  <si>
    <t>PARCELA 13 HACIENDA TENO</t>
  </si>
  <si>
    <t>LOTE B1 DE LA PARCELA 33</t>
  </si>
  <si>
    <t>LOTE B1 DEL LOTE B DE LA PARCELA 33 PP QUICHARCO</t>
  </si>
  <si>
    <t>PARCELA 3 VENTANA DEL BAJO</t>
  </si>
  <si>
    <t>SOC DE TRANSPORTES Y SERVICIOS AGRICOLAS VERGARA HNOS LIMITADA</t>
  </si>
  <si>
    <t>Vercofrut</t>
  </si>
  <si>
    <t>Las Arboledas de Teno SN</t>
  </si>
  <si>
    <t>ELINIO GERMAN ENRIQUE MARIN ASTORGA</t>
  </si>
  <si>
    <t>PARCELA 34 PP QHICHARCO LOTE D TENO</t>
  </si>
  <si>
    <t>VIÑA MARITA SPA</t>
  </si>
  <si>
    <t>Cerezos La Montaña</t>
  </si>
  <si>
    <t>Camino a la Montaña Km 1</t>
  </si>
  <si>
    <t>Rafael  Antonio Moya Orellana</t>
  </si>
  <si>
    <t>Huerto Piedra blanca</t>
  </si>
  <si>
    <t>Granja Teresita las arboledas s/n Teno</t>
  </si>
  <si>
    <t>Mario Esteban del Carmen Gonzalez Gonzalez</t>
  </si>
  <si>
    <t>LOTE 7 DE LA PARCELA 51 PP BISCAYA</t>
  </si>
  <si>
    <t>LOTE 7 PARCELA 51 PP BISCAYA</t>
  </si>
  <si>
    <t>MARIA GUAJARDO CANALES</t>
  </si>
  <si>
    <t>MARIA GUAJARDO</t>
  </si>
  <si>
    <t>EL CONDOR LOTE 4 HIJUELA 6</t>
  </si>
  <si>
    <t>Sta Agustina</t>
  </si>
  <si>
    <t>parcela 25 santa rebeca</t>
  </si>
  <si>
    <t>Lote A</t>
  </si>
  <si>
    <t xml:space="preserve">lote a ex parcela 61 km 17 la laguna de Teno </t>
  </si>
  <si>
    <t>FRANCISCA ALEJANDRA MUNITA RONCAGLIOLO</t>
  </si>
  <si>
    <t>PARCELA 57 LAS LIRAS</t>
  </si>
  <si>
    <t>Viviana Del Carmen Morales Acuña</t>
  </si>
  <si>
    <t>VIVIANA DEL CARMEN MORALES ACUÑA</t>
  </si>
  <si>
    <t xml:space="preserve">LOS ALISOS </t>
  </si>
  <si>
    <t>SOC AGRICOLA CURIYORK SPA</t>
  </si>
  <si>
    <t>HIJUELA 2 FUNDO SANTA BERTA TENO</t>
  </si>
  <si>
    <t>LUZ ELIANA GONZALEZ GALLARDO</t>
  </si>
  <si>
    <t>HUERTO MAKENA</t>
  </si>
  <si>
    <t>PUNTA DEL MONTE SN</t>
  </si>
  <si>
    <t>TREBOLAR SPA</t>
  </si>
  <si>
    <t>Trebolar 01</t>
  </si>
  <si>
    <t>Sitio 6 Parcela 48 El Trebolar</t>
  </si>
  <si>
    <t>Patricio Osvaldo Farias Villagra</t>
  </si>
  <si>
    <t>AGRICOLA Y GANADERA MSB SPA</t>
  </si>
  <si>
    <t xml:space="preserve">LT 29 -A PC 27 PP HDA TENO </t>
  </si>
  <si>
    <t>AGRICOLA AGROPLUS LIMITADA</t>
  </si>
  <si>
    <t>LOTE C EL MOLINO</t>
  </si>
  <si>
    <t xml:space="preserve">Pc 18 lote C el molino </t>
  </si>
  <si>
    <t>Santa Laura PC 46</t>
  </si>
  <si>
    <t xml:space="preserve">Santa Laura Parcela 46 lote 1 </t>
  </si>
  <si>
    <t>AGRICOLA AGUAS CLARAS LTDA</t>
  </si>
  <si>
    <t>Agricola Aguas Claras</t>
  </si>
  <si>
    <t>Fundo La Rinconada, La Montaña, Teno, Maule</t>
  </si>
  <si>
    <t>Danilo Vicente Bignotti Diaz</t>
  </si>
  <si>
    <t>Las Liras</t>
  </si>
  <si>
    <t>Parcela 18 Las Liras</t>
  </si>
  <si>
    <t>El Cisne</t>
  </si>
  <si>
    <t>Parcela 25 El Cisne</t>
  </si>
  <si>
    <t>LUIS HUMBERTO CORNEJO FIGUEROA</t>
  </si>
  <si>
    <t xml:space="preserve">LUIS CORNEJO FIGUEROA </t>
  </si>
  <si>
    <t xml:space="preserve">PARCELA N 3 SITIO 2 VIZCAYA </t>
  </si>
  <si>
    <t>ADA DEL CARMEN VELIZ LORCA</t>
  </si>
  <si>
    <t xml:space="preserve">ADA VELIZ LORCA </t>
  </si>
  <si>
    <t xml:space="preserve">PP VIZCAYA PC 31 LT 31 COMALLE </t>
  </si>
  <si>
    <t xml:space="preserve">CAMILO GONZALEZ LEYTON </t>
  </si>
  <si>
    <t>SAUL MUÑOZ</t>
  </si>
  <si>
    <t>El comallino</t>
  </si>
  <si>
    <t>Comalle La Fortuna parcela 97 lote 3</t>
  </si>
  <si>
    <t>CARLOS VERGADA</t>
  </si>
  <si>
    <t>La Cuadra</t>
  </si>
  <si>
    <t>Rincon de morales sn</t>
  </si>
  <si>
    <t>AGRICOLA SANTA ANGELA SPA</t>
  </si>
  <si>
    <t>PARCELA 16 SANTA ADELA KM 14 LA MONTAÑA TENO</t>
  </si>
  <si>
    <t>RAMON LUIS SAN MARTIN DONOSO</t>
  </si>
  <si>
    <t>LOTE 7B PC SANTA RAQUEL</t>
  </si>
  <si>
    <t>PARCELA 9 HACIENDA DE TENO</t>
  </si>
  <si>
    <t>osvaldo alberto gajardo hernandez</t>
  </si>
  <si>
    <t>Lote 6 Pc 50 El Trebolar</t>
  </si>
  <si>
    <t>Parcela 41 Lote B</t>
  </si>
  <si>
    <t>Parcela 41 lote B PP Vizcaya, Teno</t>
  </si>
  <si>
    <t>Resto Parcela 44 El Cisne</t>
  </si>
  <si>
    <t>El Cisne Teno</t>
  </si>
  <si>
    <t xml:space="preserve">Jorge Campos Rojas </t>
  </si>
  <si>
    <t>Punta del Monte sn</t>
  </si>
  <si>
    <t xml:space="preserve">Elinio Marin Astorga </t>
  </si>
  <si>
    <t>Callejon San Francisco sn</t>
  </si>
  <si>
    <t xml:space="preserve">Juan Parraguez Arenas </t>
  </si>
  <si>
    <t>La Laguna sn</t>
  </si>
  <si>
    <t>Bernardo Segundo Muena Acevedo</t>
  </si>
  <si>
    <t>RICARDO LOPEZ DIAZ</t>
  </si>
  <si>
    <t xml:space="preserve">Ricardo Lopez Diaz </t>
  </si>
  <si>
    <t>Los Alisos s n</t>
  </si>
  <si>
    <t>Sociedad Agrícola La Montaña SPA</t>
  </si>
  <si>
    <t>Camino la Montaña paradero 14</t>
  </si>
  <si>
    <t xml:space="preserve">PARCELA 40 </t>
  </si>
  <si>
    <t>Francisco Contreras</t>
  </si>
  <si>
    <t>FRANCISCO HERNAN CONTRERAS ARAYA</t>
  </si>
  <si>
    <t>CALLEJON SANTA ELENA PARCELA SANTA CAMILA SN</t>
  </si>
  <si>
    <t>MANUEL BRAVO LOBOS</t>
  </si>
  <si>
    <t>CLAUDIO SERRANO NAVARRO</t>
  </si>
  <si>
    <t>CALLEJON SAN  FRANCISCO</t>
  </si>
  <si>
    <t>Fernanda Aliaga Hernandez</t>
  </si>
  <si>
    <t>Camino la montaña La Purisima sn</t>
  </si>
  <si>
    <t>LA HORNILLA</t>
  </si>
  <si>
    <t>HIJUELA 3 PARCELA 15 PP HACIENDA DE TENO</t>
  </si>
  <si>
    <t>Cristian Pablo Villalobos Ramirez</t>
  </si>
  <si>
    <t>Los cuatro</t>
  </si>
  <si>
    <t xml:space="preserve">Hacienda Teno parcela 23 </t>
  </si>
  <si>
    <t>HERNAN SEBASTIAN DEL CARMEN MUÑOZ BASAI</t>
  </si>
  <si>
    <t>La laguna sn</t>
  </si>
  <si>
    <t>AGRICOLA MATUS SPA</t>
  </si>
  <si>
    <t>TENIENTE CRUZ TENO</t>
  </si>
  <si>
    <t>COMALLE CALLE DEL MEDIO</t>
  </si>
  <si>
    <t>COBOL SA</t>
  </si>
  <si>
    <t>Agrícola Cobol</t>
  </si>
  <si>
    <t>Comalle SN</t>
  </si>
  <si>
    <t>SILVIA ORTEGA DIAZ</t>
  </si>
  <si>
    <t>La Esmeralda 4</t>
  </si>
  <si>
    <t>Sitio 4 Parcela 48 El Trebolar</t>
  </si>
  <si>
    <t>Nelson Alfonso Cañas Diaz</t>
  </si>
  <si>
    <t>Llano de Avila lote 1B</t>
  </si>
  <si>
    <t>VICHUQUEN</t>
  </si>
  <si>
    <t>Llano de Avila lote 1 B</t>
  </si>
  <si>
    <t>AGRICOLA ECOAGRO LTDA.</t>
  </si>
  <si>
    <t>Fundo San Andrés de Cunaco</t>
  </si>
  <si>
    <t>VILLA ALEGRE</t>
  </si>
  <si>
    <t>Fundo San Andrés de Cunaco, Km. 4 camino a Putagán</t>
  </si>
  <si>
    <t>SOC. AGRIC. UNI AGRI YERBAS BUENAS LTDA.</t>
  </si>
  <si>
    <t>Parcelas 58 y 59 del Proyecto de Parcelación El Ol</t>
  </si>
  <si>
    <t>Bella Terra SPA</t>
  </si>
  <si>
    <t>BENEDETTA</t>
  </si>
  <si>
    <t>Reserva Fundo Corcyra Nigra.</t>
  </si>
  <si>
    <t>AGRICOLA PALENQUE SPA</t>
  </si>
  <si>
    <t>FUNDO LONCOMILLA S/N - VILLA ALEGRE</t>
  </si>
  <si>
    <t>ROLANDO CAPOMASSI SANHUEZA</t>
  </si>
  <si>
    <t>RAPALLO</t>
  </si>
  <si>
    <t>Fundo Rapallo, villa alegre -</t>
  </si>
  <si>
    <t>CRISTIAN EDUARDO VERA PRATS</t>
  </si>
  <si>
    <t>LOTE DOS HIJUELA ORIENTE</t>
  </si>
  <si>
    <t>Lote dos Hijuela Oriente, ubicado en sector Chocoa</t>
  </si>
  <si>
    <t>El Olivar</t>
  </si>
  <si>
    <t>AGRICOLA BATUDAHUE LTDA.</t>
  </si>
  <si>
    <t>RESERVA</t>
  </si>
  <si>
    <t>SANTA TERESA DE ARQUEN</t>
  </si>
  <si>
    <t>Peñuelas de Arquen N° 5</t>
  </si>
  <si>
    <t>LEO TRADING FRUIT COMPANY SPA</t>
  </si>
  <si>
    <t>FUNDO BATUDAHUE</t>
  </si>
  <si>
    <t>FUNDO CERRILLOS, VILLA ALEGRE</t>
  </si>
  <si>
    <t>El Peumo Villa Alegre</t>
  </si>
  <si>
    <t>Hijuela Peumo Sur S/N</t>
  </si>
  <si>
    <t>Santa Marta s/n</t>
  </si>
  <si>
    <t>Villa Alegre</t>
  </si>
  <si>
    <t>Pataguas San Manuel Villa Alegre</t>
  </si>
  <si>
    <t>ALEJANDRA SOLEDAD LARENAS FIGUEROA</t>
  </si>
  <si>
    <t>LA ORCA 2</t>
  </si>
  <si>
    <t>RINCON DE LOBOS NORTE</t>
  </si>
  <si>
    <t>GRUPO DS SPA</t>
  </si>
  <si>
    <t>SANTA ISIDORA</t>
  </si>
  <si>
    <t>SECTOR EL DURAZNO</t>
  </si>
  <si>
    <t>Fundo Santa Marta 2 -Fundo San Manuel</t>
  </si>
  <si>
    <t>Sector Santa Marta, Fundo San Manuel s/n</t>
  </si>
  <si>
    <t>ABRAHAM PEDRO MORAN SOTO</t>
  </si>
  <si>
    <t>ABRAHAM MORAN SOTO</t>
  </si>
  <si>
    <t>PATAGUA SN VILLA ALEGRE</t>
  </si>
  <si>
    <t>INVERSIONES R Y D SPA</t>
  </si>
  <si>
    <t>Hijuela Número 3 del Ex Fundo San Lorenzo</t>
  </si>
  <si>
    <t>Estación Villa alegre al llegar cruce tres esquina</t>
  </si>
  <si>
    <t>RESERVA SANTA LUCIA</t>
  </si>
  <si>
    <t>KM 286 RUTA 5 SUR</t>
  </si>
  <si>
    <t>compañia inversiones las flores ltda.</t>
  </si>
  <si>
    <t>Cia de Inversiones Las Flores Ltda</t>
  </si>
  <si>
    <t>Fundo Lagunillas</t>
  </si>
  <si>
    <t>Agrícola Don Alberto Ltda</t>
  </si>
  <si>
    <t>Fundo San Luis</t>
  </si>
  <si>
    <t>Fundo San Luis Avenida el Trapiche Villa Alegre</t>
  </si>
  <si>
    <t>SOCIEDAD AGRICOLA ESPINOZA LIMITADA</t>
  </si>
  <si>
    <t>SANTA ANA DE LONCOMILLA</t>
  </si>
  <si>
    <t>PARADERO 7 SECTOR CHOCOA SN</t>
  </si>
  <si>
    <t>AGRICOLA ARQUEN Y COMPAÑIA LIMITADA</t>
  </si>
  <si>
    <t>Santa Soledad</t>
  </si>
  <si>
    <t>Fundo Santa Soledad</t>
  </si>
  <si>
    <t>JOSEFINA ANDREA ISIDORA RAMIREZ GONZALEZ</t>
  </si>
  <si>
    <t xml:space="preserve">SANTA TERESA DE ARQUEN </t>
  </si>
  <si>
    <t xml:space="preserve">PEÑUELAS DE ARQUEN HIJUELA 5 VILLA ALEGRE </t>
  </si>
  <si>
    <t>VERA y AHUMADA INVERSIONES SpA</t>
  </si>
  <si>
    <t>Vera y Ahumada Inversiones SpA</t>
  </si>
  <si>
    <t>Parcelación cunaco S/N, sector la finca</t>
  </si>
  <si>
    <t xml:space="preserve">Parcelación cunaco S/N, Sector la finca </t>
  </si>
  <si>
    <t>Agricola de la maza y frederich ltda</t>
  </si>
  <si>
    <t>FUNDO GEMENIS</t>
  </si>
  <si>
    <t>RUTA L30M CAMINO CONSTITUCION KM 5</t>
  </si>
  <si>
    <t>LA SEGUNDA</t>
  </si>
  <si>
    <t>SECTOR CHOCOA SN</t>
  </si>
  <si>
    <t>JEOVANI ISMAEL DOMINGUEZ ARAVENA</t>
  </si>
  <si>
    <t>LOTE B RESTO PREDIO LOS NARANJOS</t>
  </si>
  <si>
    <t>SECTOR LAGUNILLAS SN</t>
  </si>
  <si>
    <t>Agricola Los Zorzales SPA</t>
  </si>
  <si>
    <t>Fundo San Pedro de reyes</t>
  </si>
  <si>
    <t>Fundo San pedro sn</t>
  </si>
  <si>
    <t>Sociedad Agricola Agricares SpA</t>
  </si>
  <si>
    <t>Fundo Chocoa</t>
  </si>
  <si>
    <t>Fundo Chocoa Villa Alegre</t>
  </si>
  <si>
    <t>Inversiones Las palmas de San Pedro Spa</t>
  </si>
  <si>
    <t>Fundo San pedro de reyes Sn</t>
  </si>
  <si>
    <t>ROBERTO CARLOS VERGARA GONZALEZ</t>
  </si>
  <si>
    <t>SAN SEBASTIAN LOTE B</t>
  </si>
  <si>
    <t>SAN SEBASTIAN LOTE B SN</t>
  </si>
  <si>
    <t>LyV Ltda</t>
  </si>
  <si>
    <t>SERV AGRICOLAS Y LOGISTICOS L&amp;amp;V LTDA</t>
  </si>
  <si>
    <t>VISNAGA CALLEJON EL ESPINO SN</t>
  </si>
  <si>
    <t>AGRICOLA Y COMERCIALIZADORA LA FINCA SPA</t>
  </si>
  <si>
    <t>PROYECTO PARCELACIONM CUNACO</t>
  </si>
  <si>
    <t>FUNDO SAN AGUSTÍN</t>
  </si>
  <si>
    <t>YERBAS BUENAS</t>
  </si>
  <si>
    <t>Resto Hijuela Nro. 1 y 2 del Fundo San Agustín.</t>
  </si>
  <si>
    <t>CITRICOS UNIAGRI S.A.</t>
  </si>
  <si>
    <t>SANTA ANA DE ARQUEN</t>
  </si>
  <si>
    <t>Santa Ana de Arquen s/n.</t>
  </si>
  <si>
    <t>SOCIEDAD AGRICOLA, TRANSPORTES Y COMERCIAL SAN ANTONIO SPA</t>
  </si>
  <si>
    <t>LISONJERA</t>
  </si>
  <si>
    <t>LOTES 1, 2 Y 4 LISONJERA, YERBAS BUENAS</t>
  </si>
  <si>
    <t>AGRICOLA E INMOBILIARIA GEMAIPA LTDA.</t>
  </si>
  <si>
    <t>FUNDO LOS CORRALES CAMINO EL CASTILLO S/N</t>
  </si>
  <si>
    <t>SOC. AGR. EL PORVENIR LTDA.</t>
  </si>
  <si>
    <t>PARCELA 12, 13, 16, 17 Y 19 SANTA ELENA</t>
  </si>
  <si>
    <t>Agricola La Flor Oriente Ltda.</t>
  </si>
  <si>
    <t>FLOR ORIENTE</t>
  </si>
  <si>
    <t>FUNDO LA FLOR ORIENTE SAN JUAN</t>
  </si>
  <si>
    <t>ALFARO RODRIGO ANGEL RICARDO</t>
  </si>
  <si>
    <t>LOS OLIVOS</t>
  </si>
  <si>
    <t>Parcelas 23 y 27 flor Oriente</t>
  </si>
  <si>
    <t>PARCELA SANTA RAQUEL</t>
  </si>
  <si>
    <t>CALLEJON LAS TOSCAS KM 10 CAMINO A YERBAS BUENAS</t>
  </si>
  <si>
    <t>Agrícola Maquihuano Limitada</t>
  </si>
  <si>
    <t>FUNDO FUTAPANGUI</t>
  </si>
  <si>
    <t>Camino a Abranquil s/n</t>
  </si>
  <si>
    <t>Exportadora y Fruticola San Esteban Ltda.</t>
  </si>
  <si>
    <t>TRES ESQUINAS</t>
  </si>
  <si>
    <t>AGRICOLA ARAUCARIA SPA</t>
  </si>
  <si>
    <t>PARCELA 24 MAITENCILLO,YERBAS BUENAS-LINARES.</t>
  </si>
  <si>
    <t>SAN CARLOS DE ARQUEN</t>
  </si>
  <si>
    <t>PARCELA N° 9 SAN CARLOS DE ARQ</t>
  </si>
  <si>
    <t>JUAN TORRES BARROS</t>
  </si>
  <si>
    <t>PARCELA 23</t>
  </si>
  <si>
    <t>PARCELA 23 SAN ANDRES SECTOR QUIRIQUIÑO</t>
  </si>
  <si>
    <t>INVERSIONES LAS TRANQUERAS SPA</t>
  </si>
  <si>
    <t>San Carlos de Arquen Parcela 19</t>
  </si>
  <si>
    <t>ALGARROBOS</t>
  </si>
  <si>
    <t>SECTOR TRES ESQUINAS S/N</t>
  </si>
  <si>
    <t>PARCELAS 27-30-34 MAITENCILLO,YERBAS BUENAS</t>
  </si>
  <si>
    <t>FEDERICO CASACCIA BASSO</t>
  </si>
  <si>
    <t>FUNDO EL COLMENAR</t>
  </si>
  <si>
    <t>CAMINO PEÑUELAS, SECTOR EL OLIVAR S/N</t>
  </si>
  <si>
    <t>Sociedad Agrícola Alma Ltda.</t>
  </si>
  <si>
    <t>ALMA</t>
  </si>
  <si>
    <t>SECTOR SANTA MARTA LOTE C S/N</t>
  </si>
  <si>
    <t>RENAN SEBASTIAN CANCINO ZUÑIGA</t>
  </si>
  <si>
    <t>San Miguel Coironal, Yerbas Buenas</t>
  </si>
  <si>
    <t>JOSE MAURICIO ROMERO SALGADO</t>
  </si>
  <si>
    <t>LOS LAURELES</t>
  </si>
  <si>
    <t>YERBAS BUENAS S/N</t>
  </si>
  <si>
    <t>JOSE MIGUEL MOLINA MONJE</t>
  </si>
  <si>
    <t>SANTA ELENA S/N</t>
  </si>
  <si>
    <t>Santa Rosario Hijuela N°6</t>
  </si>
  <si>
    <t>TRISTAN EMILIO ZUÑIGA PEZOA</t>
  </si>
  <si>
    <t>TRES ESQUINAS LODE D-H (TRISTAN ZUÑIGA)</t>
  </si>
  <si>
    <t>SECTOR TRES ESQUINAS LOTE D-H</t>
  </si>
  <si>
    <t>AGRICOLA EL ENCUENTRO SPA</t>
  </si>
  <si>
    <t>LOTE 7, LA QUERENCIA, AGRICOLA EL ENCUENTRO LTDA.</t>
  </si>
  <si>
    <t>LOTE 7 LA QUERENCIA</t>
  </si>
  <si>
    <t>GUSTAVO WILLIAMS FUENTES PRODUCCION Y COMERCIALIZACION AGRICOLA Y GANADERA EIRL</t>
  </si>
  <si>
    <t>LA HERA DE FLOR MARIA</t>
  </si>
  <si>
    <t>FUNDO FLOR MARIA ORILLA DE MAULE</t>
  </si>
  <si>
    <t>FUNDO LOS CORRALES</t>
  </si>
  <si>
    <t>LO CASTILLO S/N</t>
  </si>
  <si>
    <t>SAN ESTEBAN CR</t>
  </si>
  <si>
    <t>AGRICOLA BELLAVISTA LIMITADA</t>
  </si>
  <si>
    <t>SANTA ELIANA</t>
  </si>
  <si>
    <t>ESPERANZA SN</t>
  </si>
  <si>
    <t>Agricola El Copao Spa</t>
  </si>
  <si>
    <t>Parcela 61 agricola el copao</t>
  </si>
  <si>
    <t>callejon los aromos parcela 61 maitencillo adentro</t>
  </si>
  <si>
    <t>TORREFRUT LIMITDA</t>
  </si>
  <si>
    <t>PARCELA 19 LOTE 2 QUIRIQUIÑO</t>
  </si>
  <si>
    <t>El solar</t>
  </si>
  <si>
    <t>Camino Orilla de Maule Km 15</t>
  </si>
  <si>
    <t>Elizabeth del Carmen Pizarro García</t>
  </si>
  <si>
    <t>Coironal</t>
  </si>
  <si>
    <t>Coironal Lote 2</t>
  </si>
  <si>
    <t>Sociedad Agricola Rucahue Ltda</t>
  </si>
  <si>
    <t>Rucahue</t>
  </si>
  <si>
    <t>Orilla de maule km 14 yerbas buenas</t>
  </si>
  <si>
    <t>RINCÓN DE ABRANQUIL</t>
  </si>
  <si>
    <t>RINCON DE BARNQUIL SITIO 3</t>
  </si>
  <si>
    <t>MGM FRUTOS CENTRAL SPA</t>
  </si>
  <si>
    <t>RESERVA CHALLACURA</t>
  </si>
  <si>
    <t>CALLEJON CHALLACURA</t>
  </si>
  <si>
    <t>Sociedad Agricola y Ganadera San Antonio Ltda</t>
  </si>
  <si>
    <t>Agricola San Antonio</t>
  </si>
  <si>
    <t>caracoles sn fundo san pedro</t>
  </si>
  <si>
    <t>AGROPECUARIA TAIKUN SPA</t>
  </si>
  <si>
    <t>PARCELA 48</t>
  </si>
  <si>
    <t>PARCELA 48 SECTOR MAITENCILLO</t>
  </si>
  <si>
    <t>PARCELA 44 PROYECTO PARCELACION ARQUEN</t>
  </si>
  <si>
    <t>SECTOR LO CASTILLO SN FUNDO LAS TORTOLAS</t>
  </si>
  <si>
    <t>CLAUDIO ALBERTO MOLINA CANCINO</t>
  </si>
  <si>
    <t>PARCELA 25 SECTOR SAN JOSE</t>
  </si>
  <si>
    <t>SOCIEDAD AGRICOLA EL FUTURO LIMITADA</t>
  </si>
  <si>
    <t>ADRIANA DEL ROSARIO GARRIDO NARVÁEZ</t>
  </si>
  <si>
    <t>PARCELA 64 MAITENCILLO YERBAS BUENAS</t>
  </si>
  <si>
    <t>SOCIEDAD AGRICOLA LPG LIMITADA</t>
  </si>
  <si>
    <t>SOCIEDAD  AGRICOLA LPG LIMITADA</t>
  </si>
  <si>
    <t xml:space="preserve">SANTO ROSARIO HIJUELA 5 L B X </t>
  </si>
  <si>
    <t>SOCIEDAD AGRICOLA BOU BEAUMONT Y COMPANIA LIMITADA</t>
  </si>
  <si>
    <t>Parcela 54 callejon los aromos maitencillo adentro</t>
  </si>
  <si>
    <t>parcela 38 san sebastian</t>
  </si>
  <si>
    <t>PARCELA 38 SAN SEBASTIAN ABRANQUIL</t>
  </si>
  <si>
    <t>SOCIEDAD AGRICOLA YERBAS BUENAS SPA</t>
  </si>
  <si>
    <t>FLOR ORIENTE PC 22 LOTE B</t>
  </si>
  <si>
    <t>Sociedad Agricola Brothers Cherry Chile SPA</t>
  </si>
  <si>
    <t>Parcela 27 Santa Helia y 28  San Raul</t>
  </si>
  <si>
    <t>Callejón las Rosas Parcela San Raúl # 28</t>
  </si>
  <si>
    <t>MARCELO IGNACIO SAN MARTIN FLORES</t>
  </si>
  <si>
    <t>LOS COLIBRI</t>
  </si>
  <si>
    <t>PARCELA N1 LAGUNILLA DE ARQUEN</t>
  </si>
  <si>
    <t>MAITENCILLO</t>
  </si>
  <si>
    <t xml:space="preserve">RUTA L17 PARCELA 35 </t>
  </si>
  <si>
    <t>Agrícola Los Mas Grandes</t>
  </si>
  <si>
    <t xml:space="preserve">Arquen SN Yerbas buenas </t>
  </si>
  <si>
    <t>LOS PUQUIOS</t>
  </si>
  <si>
    <t>CAMINO ABRANKIL KM 2 LOS PUQUIOS SECTOR LAS CRUCES</t>
  </si>
  <si>
    <t>SOC. AGR. LOS BERRIES LTDA.</t>
  </si>
  <si>
    <t>FUNDO QUINCHAMALI</t>
  </si>
  <si>
    <t>DEL BÍOBIO</t>
  </si>
  <si>
    <t>ANTUCO</t>
  </si>
  <si>
    <t>KM 52 RUTA LOS ANGELES ANTUCO</t>
  </si>
  <si>
    <t>SOCIEDAD AGRÍCOLA FORESTAL Y GANADERA CABRERO LTDA.</t>
  </si>
  <si>
    <t>SOECIEDAD AGRICOLA FORESTAL Y GANADERA CABRERO LTD</t>
  </si>
  <si>
    <t>CABRERO</t>
  </si>
  <si>
    <t>KM 8 CAMINO A INVERNADA DE PEÑUELAS</t>
  </si>
  <si>
    <t>FRUTICOLA  PINNINGHOFF DANIEL LIMITADA</t>
  </si>
  <si>
    <t>PARCELA 15 EL PROGRESO</t>
  </si>
  <si>
    <t>AGRICOLA PERLA CHIQUITA SPA</t>
  </si>
  <si>
    <t>Perla Chiquita</t>
  </si>
  <si>
    <t>Parcela 3 Lote 1 Colicheo</t>
  </si>
  <si>
    <t>SOCIEDAD AGRICOLA EINERSEN Y SEPULCHRE LIMITADA</t>
  </si>
  <si>
    <t>FLORIDA</t>
  </si>
  <si>
    <t>Paso hondo km 1</t>
  </si>
  <si>
    <t>CARLOS EDUARDO CUEVAS NEIRA</t>
  </si>
  <si>
    <t>Carlos Eduardo Cuevas Neira</t>
  </si>
  <si>
    <t>Parcela 8 , Santa Lucia</t>
  </si>
  <si>
    <t>MEINRADA DOMEISEN NAVARRO</t>
  </si>
  <si>
    <t>las vertientes</t>
  </si>
  <si>
    <t>km 40 camino concepcion florida</t>
  </si>
  <si>
    <t>HECTOR ORLANDO INZUNZA ESPINOSA</t>
  </si>
  <si>
    <t>PARCELA HIJUELA4, PREDIO SAN JUAN SANTA LUCIA</t>
  </si>
  <si>
    <t>AGRICOLA Y FORESTAL SANTA ELVIRA LIMITDA</t>
  </si>
  <si>
    <t>FUNDO SANTA ELVIRA</t>
  </si>
  <si>
    <t>KM 42 RUTA N48 CAMINO CONCEPCION BULNES</t>
  </si>
  <si>
    <t>LUIS FERNANDO ROMERO NAVARRETE</t>
  </si>
  <si>
    <t>Parcela el Cerezo</t>
  </si>
  <si>
    <t>paso amarillo sn florida</t>
  </si>
  <si>
    <t>COMERCIAL AGRICOLA Y GANADERA BORIS BASTIDAS VILLALOBOS SPA</t>
  </si>
  <si>
    <t>COM AGR Y GANADERA BORIS BASTIDAS VILLALOBOS SPA</t>
  </si>
  <si>
    <t>EL PORVENIR LT B LT 2 FLORIDA</t>
  </si>
  <si>
    <t>HIJ NRO 3 FDO STA ISABEL DE PROVOQUI FLORIDA</t>
  </si>
  <si>
    <t>SOC. AGRICOLA Y GANADERA LOS QUILLAYES LTDA</t>
  </si>
  <si>
    <t>LOS QUILLAYES LTDA</t>
  </si>
  <si>
    <t>LOS ANGELES</t>
  </si>
  <si>
    <t>FUNDO LOS QUILLAYES SECTOR CHACAICO</t>
  </si>
  <si>
    <t>FERNANDO STEVENS ALEGRIA</t>
  </si>
  <si>
    <t>HUEQUEN</t>
  </si>
  <si>
    <t>PARC. HUASO CHILENO SECTOR PATA DE GALLINA PARC. 1</t>
  </si>
  <si>
    <t>PARCELA 18 PROYECTO VIRQUENCO</t>
  </si>
  <si>
    <t>ERICH WALTER WESTERMEYER THIEME</t>
  </si>
  <si>
    <t>WALMAR JUAN WESTERMEYER WALPER</t>
  </si>
  <si>
    <t>FUNDO LAS GARZAS LOS ANGELES</t>
  </si>
  <si>
    <t>Agricola  y Forestal El Durazno Limitada</t>
  </si>
  <si>
    <t>EL DURAZNO</t>
  </si>
  <si>
    <t>Lote B1 Hijuela El Durazno Cerro Colorado Los Ange</t>
  </si>
  <si>
    <t>Inmobiliaria e Inversiones Los Alerces del Arrayan</t>
  </si>
  <si>
    <t>Fundo Campo Lindo El Peral sector santa Laura Los</t>
  </si>
  <si>
    <t>LEONARDO ROSAMEL CRUZ PAREDES</t>
  </si>
  <si>
    <t>HUERTOS EUSKADI LTDA</t>
  </si>
  <si>
    <t>FUNDO EUSKADI</t>
  </si>
  <si>
    <t>FUNDO EUKADI,SECTOR PATA DE GALLINA ,LOS ANGELES</t>
  </si>
  <si>
    <t>Claudio Contreras Concha</t>
  </si>
  <si>
    <t>FUNDO SANTA AIDA</t>
  </si>
  <si>
    <t>ruta 5 Sur km. 492,5 Los Angeles</t>
  </si>
  <si>
    <t>FORTALEZA</t>
  </si>
  <si>
    <t>KM 23 CAM NACIMIENTO.</t>
  </si>
  <si>
    <t>SOCIEDAD AGRICOLA  PRADO Y COMPAÑIA LIMITADA</t>
  </si>
  <si>
    <t>SOCIEDAD AGRICOLA PRADO Y COMPAÑÍA LIMITADA</t>
  </si>
  <si>
    <t>PARCELA CAMPO SEATTLE KM 14 CAMINO  ANTUCO</t>
  </si>
  <si>
    <t>CALLAQUI S.A</t>
  </si>
  <si>
    <t>CALLAQUI</t>
  </si>
  <si>
    <t>HIJUELA LAS VIÑAS LOTE A2 LOS ANGELES</t>
  </si>
  <si>
    <t>IMPORTADORA Y EXPORTADORA VYHMEISTER LIM</t>
  </si>
  <si>
    <t>IMPORTADORA Y EXPORTADORA VYHMEISTER Ltda</t>
  </si>
  <si>
    <t>QUINTA LO ELENA KM 1,5 CAMINO A SAN ANTONIO</t>
  </si>
  <si>
    <t>AGRICOLA  HUNE LTDA.</t>
  </si>
  <si>
    <t>PARCELA LA JOYITA</t>
  </si>
  <si>
    <t>CAMINO EL PERAL AL TRANQUE PC 48</t>
  </si>
  <si>
    <t>Agr Pedro I Carrasco Nambrard  E.I.R.L._Agr Caliboro Ltda.</t>
  </si>
  <si>
    <t>Agr Pedro Carrasco EIRL_ Agr Caliboro  Ltda.</t>
  </si>
  <si>
    <t>Sector Pedregal Fundo Caliboro</t>
  </si>
  <si>
    <t>AGR. PORFIRIO QUINTANA E.I.R.L.</t>
  </si>
  <si>
    <t>AGR. PORFIRIO QUINTANA E.I.R.L.,</t>
  </si>
  <si>
    <t>FUNDO HUAQUI ST-1 MILLANTÚ. LOS ANGELES</t>
  </si>
  <si>
    <t>SOCIEDAD AGRICOLA EL ALAMO LIMITADA</t>
  </si>
  <si>
    <t>Fundo El Alamo</t>
  </si>
  <si>
    <t>Sociedad Agricola San Luis Limitada</t>
  </si>
  <si>
    <t>SOCIEDAD AGRÍCOLA SAN LUIS LTDA</t>
  </si>
  <si>
    <t>Fundo San Luis S/N</t>
  </si>
  <si>
    <t>Agricola y Forestal Los Acacios Ltda</t>
  </si>
  <si>
    <t>FUNDO EL MEMBRILLAR</t>
  </si>
  <si>
    <t>HIJUELA N 2 FUNDO EL MEMBRILLAR</t>
  </si>
  <si>
    <t>AGRICOLA GANADERA Y FORESTAL CENTINELA LIMITADA</t>
  </si>
  <si>
    <t>Parcela B sector tucuman sn los angeles</t>
  </si>
  <si>
    <t>Agricola - Fruticola Maranello Ltda.</t>
  </si>
  <si>
    <t>FUNDO FRESIA</t>
  </si>
  <si>
    <t>CAMINO LAS VIOLETAS KM 1,2. LOS ANGELES</t>
  </si>
  <si>
    <t>SOCIEDAD AGRICOLA MAQUENA SPA</t>
  </si>
  <si>
    <t>CAMINO MARIA DOLORES KM 4</t>
  </si>
  <si>
    <t>Agrícola Los Hualles SpA</t>
  </si>
  <si>
    <t>los hualles</t>
  </si>
  <si>
    <t>fundo virquenco km 14 camino santa fe</t>
  </si>
  <si>
    <t>AGRICOLA AGROSUR LIMITADA</t>
  </si>
  <si>
    <t>TRES ROBLES</t>
  </si>
  <si>
    <t>CAMINO CHACAYAL SUR KM 17</t>
  </si>
  <si>
    <t>Inversiones Callaqui SPA</t>
  </si>
  <si>
    <t>GRANJA ELIANA</t>
  </si>
  <si>
    <t>KM 14 CAMINO ANTUCO</t>
  </si>
  <si>
    <t>JUAN ENRIQUE VALLEJOS CARLE</t>
  </si>
  <si>
    <t>QUINTA EL AROMO</t>
  </si>
  <si>
    <t>KM 15 CAMINO SANTA INES</t>
  </si>
  <si>
    <t>Wilkendorf Servicios Integrales Ltda</t>
  </si>
  <si>
    <t>ST DOS Campo Alegre</t>
  </si>
  <si>
    <t>AGRICOLA Y FRUTICULA DOÑA ROSA SPA</t>
  </si>
  <si>
    <t>GRANJA LOS NOTROS</t>
  </si>
  <si>
    <t>CAMINO ANTUCO KM 6</t>
  </si>
  <si>
    <t>AGRÍCOLA Y FORESTAL ROSARIO LIMITADA</t>
  </si>
  <si>
    <t>FUNDO EL MOLINO SN CURAMAVIDA</t>
  </si>
  <si>
    <t>MARIO HERNAN SALINAS GONZALEZ</t>
  </si>
  <si>
    <t>AGRICOLA LA ARBOLEDA</t>
  </si>
  <si>
    <t>LAS TRANCAS PARCELA 6 LOTE D</t>
  </si>
  <si>
    <t>Sociedad agricola raycu limitada</t>
  </si>
  <si>
    <t>EL CASTILLO LOTE 2</t>
  </si>
  <si>
    <t>EX RUTA 5 SUR KM 504 LADO PONIENTE</t>
  </si>
  <si>
    <t>SOCIEDAD AGROPLANT LTDA</t>
  </si>
  <si>
    <t>LOTE 2 LAS DELICIAS</t>
  </si>
  <si>
    <t>RUTA Q 45 KM 18 CRUCE CHACAYAL SUR</t>
  </si>
  <si>
    <t>Sociedad Agricola Vallejos Ltda</t>
  </si>
  <si>
    <t>Hijuela N°2, Fundo El Membrillar</t>
  </si>
  <si>
    <t>Sta Luisa</t>
  </si>
  <si>
    <t>Km 5  camino la Isla</t>
  </si>
  <si>
    <t>Soc Agric y Com Kudewe Ltda</t>
  </si>
  <si>
    <t>SOC AGRIC Y COM KUDEWE LTDA</t>
  </si>
  <si>
    <t>PARCELA 2 LOS CRISTALES LOS ANGELES</t>
  </si>
  <si>
    <t xml:space="preserve">CAMINO A COIHUE  PARCELA EL RECUERDO LOTE B </t>
  </si>
  <si>
    <t xml:space="preserve">Fundo San Jose de cholguague </t>
  </si>
  <si>
    <t>camino a santa bárbara km 3</t>
  </si>
  <si>
    <t>AGRÍCOLA LOS CUATRO SPA</t>
  </si>
  <si>
    <t>FDO SANTO DOMINGO LT D</t>
  </si>
  <si>
    <t>INVERSIONES VIGO LIMITADA</t>
  </si>
  <si>
    <t>INVERSIONES VIGO</t>
  </si>
  <si>
    <t>LOTE 2,EL ROSAL, Los Angeles, Bío Bío</t>
  </si>
  <si>
    <t>FRUTICOLA LA CRUZADA LIMITADA_Magnum Farms RUT 76.945.382-2</t>
  </si>
  <si>
    <t>CRUZADA 2</t>
  </si>
  <si>
    <t>KM 23 CAMINO NACIMIENTO</t>
  </si>
  <si>
    <t>Agricola Pan de Azúcar Spa</t>
  </si>
  <si>
    <t>Tomas Pablo</t>
  </si>
  <si>
    <t>Fundo Pan de Azúcar camino Luanco km 17</t>
  </si>
  <si>
    <t>Hijuela 3B</t>
  </si>
  <si>
    <t xml:space="preserve">Hijuela 3B sector Rarinco, los Angeles </t>
  </si>
  <si>
    <t>SOC AGRICOLA EL TOQUI LTDA</t>
  </si>
  <si>
    <t>Sector Los Tilos s/n</t>
  </si>
  <si>
    <t>SOCIEDAD AGRICOLA SANTA EMILIA LIMITADA</t>
  </si>
  <si>
    <t>FUNDO SANTA EMILIA</t>
  </si>
  <si>
    <t>fundo santa emilia km 4 camino el peral</t>
  </si>
  <si>
    <t>Claudio  Contreras Muñoz</t>
  </si>
  <si>
    <t>CLAUDIO CONTRERAS MUÑOZ EL BOLDO</t>
  </si>
  <si>
    <t>CAMINO EL OLIVO KM 1</t>
  </si>
  <si>
    <t>SOCIEDAD AGRICOLA Y COMERCIAL PATAGONIA CHERRY SPA</t>
  </si>
  <si>
    <t>FUNDO CAMPO LINDO</t>
  </si>
  <si>
    <t>KM12 CAMINO LAS TRANCAS</t>
  </si>
  <si>
    <t>OSCAR LLONA</t>
  </si>
  <si>
    <t>Oscar Llona Marquez</t>
  </si>
  <si>
    <t>Parcelas Virquenco</t>
  </si>
  <si>
    <t>AGICOLA LOS CRISTALES SPA</t>
  </si>
  <si>
    <t>Agricola Los Cristales SPA</t>
  </si>
  <si>
    <t>Hyjuela Los Cerrillos Lote D1</t>
  </si>
  <si>
    <t>EXPLOTACIONES AGROPECUARIAS  TRONCOS VIEJOS LTDA</t>
  </si>
  <si>
    <t xml:space="preserve">fundo troncos viejos </t>
  </si>
  <si>
    <t xml:space="preserve">Ruta Q631 km 7 </t>
  </si>
  <si>
    <t>Tomás Mac-Crea Lizama</t>
  </si>
  <si>
    <t>Hijuela Los Cerezos camino Santa Fé La Montaña km5</t>
  </si>
  <si>
    <t>RENE ALEJANDRO CRUZ FERNANDEZ</t>
  </si>
  <si>
    <t>PARCELA 2 SAN GERARDO</t>
  </si>
  <si>
    <t>CAMINO CERRO COLORADO KM 8  Q 215 KM 38</t>
  </si>
  <si>
    <t>AGRICOLA QUITRALMAN</t>
  </si>
  <si>
    <t>MULCHÉN</t>
  </si>
  <si>
    <t>FUNDO QUITRALMAN</t>
  </si>
  <si>
    <t>AGRICOLA LOS BOLDOS DE MANZANACHE LIMITADA</t>
  </si>
  <si>
    <t>FUNDO LOS BOLDOS SECTOR  MANZANACHE</t>
  </si>
  <si>
    <t>Agrícola Picoltué Limitada</t>
  </si>
  <si>
    <t>Fundo El Manzanar De Picoltué</t>
  </si>
  <si>
    <t>Fundo El Manzanar S/N Mulchen</t>
  </si>
  <si>
    <t>CHISA S.A.</t>
  </si>
  <si>
    <t>CASAS DEL TAMESIS</t>
  </si>
  <si>
    <t>CAMINO A SANTA ADRIANA KM 5.4</t>
  </si>
  <si>
    <t>AGRICOLA GANADERA Y FORESTAL MICAUQUEN LIMITADA</t>
  </si>
  <si>
    <t>Agricola, Ganadera y forestal Micauquen Limitada</t>
  </si>
  <si>
    <t>Parcela 8 Sol de Septiembre</t>
  </si>
  <si>
    <t>SOC AGRICOLA EL BUREO LIMITADA</t>
  </si>
  <si>
    <t>MUNILQUE</t>
  </si>
  <si>
    <t>PC 47 TIERRAS LIBRES</t>
  </si>
  <si>
    <t>SOCIEDAD AGRÍCOLA LA GRANJA LTDA</t>
  </si>
  <si>
    <t>RUTA 5 SUR KM 578,5, SECTOR ALHUELEMU</t>
  </si>
  <si>
    <t>AGRICOLA BUENAVENTURA</t>
  </si>
  <si>
    <t>PARCELA 29 AURORA DE ENERO</t>
  </si>
  <si>
    <t>FUNDO BUREO</t>
  </si>
  <si>
    <t>CAMINO NEGRETE KM 1</t>
  </si>
  <si>
    <t>AGRICOLA Y FORESTAL AITUE LIMITADA</t>
  </si>
  <si>
    <t>doña isidora</t>
  </si>
  <si>
    <t>camino interior a santa adriana sn</t>
  </si>
  <si>
    <t>Collipulli Red Soil S.A.</t>
  </si>
  <si>
    <t>NACIMIENTO</t>
  </si>
  <si>
    <t>Fundo El Sauce S/N</t>
  </si>
  <si>
    <t>Sociedad agricola balmey ltda __Agrícola Rihue Sur Spa.</t>
  </si>
  <si>
    <t>FUNDO EL SAUCE S/N</t>
  </si>
  <si>
    <t>AGRICOLA HUERTO LOS DOMINICOS LMITADA</t>
  </si>
  <si>
    <t>PARCELA 17 LA CAPILLA</t>
  </si>
  <si>
    <t>NEGRETE</t>
  </si>
  <si>
    <t>Parcela N°17 La Capilla sector la capilla Coihue N</t>
  </si>
  <si>
    <t>Agrícola Rihue Sur Limitada</t>
  </si>
  <si>
    <t>Agrícola Rihue Sur Ltda</t>
  </si>
  <si>
    <t>Fundo El Rosal, sector Pichirenaico</t>
  </si>
  <si>
    <t>TOP WINE GROUP NEGRETE</t>
  </si>
  <si>
    <t>Parcela 8 y Lote 1, Reserva Miraflores</t>
  </si>
  <si>
    <t>SOCIEDAD AGRICOLA FORESTAL Y GANADERA LAS MARIAS LIMITADA</t>
  </si>
  <si>
    <t>FUNDO LAS MARIAS</t>
  </si>
  <si>
    <t>FUNDO LAS MARIAS S/N</t>
  </si>
  <si>
    <t>SOC AGRICOLA Y FORESTAL LA CABANA LTDA</t>
  </si>
  <si>
    <t>Sociedad Agricola y Forestal La cabaña limitada</t>
  </si>
  <si>
    <t>Sector Graneros Parcela 55</t>
  </si>
  <si>
    <t>AGRICOLA CERES LTDA</t>
  </si>
  <si>
    <t>AGRICOLA HACIENDA CANTERAS S.A</t>
  </si>
  <si>
    <t>QUILLECO</t>
  </si>
  <si>
    <t>QUILLECO S N LOS ANGELES</t>
  </si>
  <si>
    <t>Agricola A.Matthei Y Cia</t>
  </si>
  <si>
    <t>Agricola A.Matthei y cia</t>
  </si>
  <si>
    <t>SAN ROSENDO</t>
  </si>
  <si>
    <t>Fundo Los Olmos, Camino Turquia</t>
  </si>
  <si>
    <t>AGRICOLA LOS ARANDANOS DE JUNQUILLOS</t>
  </si>
  <si>
    <t>SANTA BÁRBARA</t>
  </si>
  <si>
    <t>Fundo losJunquillos, Santa Barbara S/N.</t>
  </si>
  <si>
    <t>HACIENDA SAN LORENZO</t>
  </si>
  <si>
    <t>HACIENDA SAN LORENZO SN</t>
  </si>
  <si>
    <t xml:space="preserve">AGRICOLA EL RETIRO SPA </t>
  </si>
  <si>
    <t>CAMINO VILLUCURA KM 167</t>
  </si>
  <si>
    <t>Agrícola Mis Viejos Limitada</t>
  </si>
  <si>
    <t>TUCAPEL</t>
  </si>
  <si>
    <t xml:space="preserve">TRUPAN S/N </t>
  </si>
  <si>
    <t>AGRICOLA GUILLERMO HERNANDEZ VASQUEZ SPA</t>
  </si>
  <si>
    <t>AGRICOLA GUILLERMO HERNANDEZ VASQUEZ EIRL</t>
  </si>
  <si>
    <t>HIJUELA 4 SECTOR LAS TIZAS, POLCURA</t>
  </si>
  <si>
    <t>Sociedad Agricola Fistur SPA</t>
  </si>
  <si>
    <t>FUNDO SAN CRISTOBAL</t>
  </si>
  <si>
    <t>YUMBEL</t>
  </si>
  <si>
    <t>Fundo San Cristobal s/n Yumbel</t>
  </si>
  <si>
    <t>ALBERTO MATTHEI</t>
  </si>
  <si>
    <t>FUNDO TARPELLANCA</t>
  </si>
  <si>
    <t>JORGE EDUARDO YZOARD AGUAYO</t>
  </si>
  <si>
    <t>LAS PLAYAS</t>
  </si>
  <si>
    <t>SAN MIGUEL UNIHUE, CAMINO A RIO CLARO S/N</t>
  </si>
  <si>
    <t>Forestal Nahuelbuta Ltda.</t>
  </si>
  <si>
    <t>RUTA Q 50, CRUCE PASO HONDO  KM 4</t>
  </si>
  <si>
    <t>Sociedad Agrícola Quitralco Limitada</t>
  </si>
  <si>
    <t>SOC AGRICOLA QUITRALCO SPA</t>
  </si>
  <si>
    <t>FUNDO EL COMBATE SN</t>
  </si>
  <si>
    <t>PEDRO HOFFMANN LEON</t>
  </si>
  <si>
    <t>DE LA ARAUCANÍA</t>
  </si>
  <si>
    <t>ANGOL</t>
  </si>
  <si>
    <t>VERGARA 6</t>
  </si>
  <si>
    <t>CRUZ ALEMPARTE OLGA ELENA</t>
  </si>
  <si>
    <t>OLGA ELENA CRUZ ALEMPARTE</t>
  </si>
  <si>
    <t>FUNDO RECREO KM 4 CAMINO ANGOL</t>
  </si>
  <si>
    <t>Inversiones Agricola Buenos Aires SpA.</t>
  </si>
  <si>
    <t>BUENOS AIRES PONIENTE</t>
  </si>
  <si>
    <t>KM 3 CAMINO ANGOL - RENAICO</t>
  </si>
  <si>
    <t>SOC. AGR. VALLE VERDE LTDA.</t>
  </si>
  <si>
    <t>PARCELA N° 8 CUTIPAY LTE A Y B</t>
  </si>
  <si>
    <t>RENE SOTO CORTES</t>
  </si>
  <si>
    <t>HIJUELA Nº 8 SECTOR MALLECO</t>
  </si>
  <si>
    <t>Agrícola Henderson Gonzalez Ltda</t>
  </si>
  <si>
    <t>AGR. THOMAS HENDERSON ESPOZ E.I.R.L.</t>
  </si>
  <si>
    <t>HUEQUEN S/N</t>
  </si>
  <si>
    <t>SOCIEDAD AGRICOLA TIERRA FERTIL SPA</t>
  </si>
  <si>
    <t>PARCELA N° 5 CUTIPATY</t>
  </si>
  <si>
    <t>AGRÍCOLA SANTA CECILIA LIMITADA</t>
  </si>
  <si>
    <t>CAMINO RENAICO ANGOL KM 4 FUNDO SANTA CECILIA</t>
  </si>
  <si>
    <t>SOCIEDAD AGRICOLA NAHUELBUTA CHERRIES SPA</t>
  </si>
  <si>
    <t>FUNDO ANILEHUE LA QUINTA</t>
  </si>
  <si>
    <t>AGRICOLA  SUR LTDA.</t>
  </si>
  <si>
    <t>FUNDO EL VERGEL</t>
  </si>
  <si>
    <t>CONSUELO AGUILERA GARCIA AGRICOLA E.I.R.L</t>
  </si>
  <si>
    <t>PARCELA N° 8 CUTIPAY</t>
  </si>
  <si>
    <t>Agrícola Valles del Sur SpA</t>
  </si>
  <si>
    <t>Angol</t>
  </si>
  <si>
    <t>Camino San Luis Km.4 Reserva Hijuela Sur Fundo Ñip</t>
  </si>
  <si>
    <t>AGRICOLA SANTA ROSA DEL PARQUE S.A</t>
  </si>
  <si>
    <t>Km 4 camino a San Luis, desde escuela agricola el</t>
  </si>
  <si>
    <t>MARIA DE LA LUZ GONZALEZ JARPA</t>
  </si>
  <si>
    <t>HIJUELA N°2 MIRAFLORES</t>
  </si>
  <si>
    <t>Soc. Agricola Valle Verde Ltda</t>
  </si>
  <si>
    <t>PARCELA N° 2 CUTIPAY</t>
  </si>
  <si>
    <t>FUNDO PICHIQUILLOTA</t>
  </si>
  <si>
    <t>FUNDO SAN GERARDO, SAN IGNACIO Y EL CARMEN</t>
  </si>
  <si>
    <t>George Ernest Henderson Espoz</t>
  </si>
  <si>
    <t>GEORGE HENDERSON</t>
  </si>
  <si>
    <t>PARCELA SN SECTOR 8</t>
  </si>
  <si>
    <t>FUNDO EL JAPON LOTE A-3, S/N</t>
  </si>
  <si>
    <t>CENTRO DE EDUCACION Y TRABAJO ANGOL</t>
  </si>
  <si>
    <t>CET ANGOL</t>
  </si>
  <si>
    <t>PEDRO AGUIRRE CERDA 062</t>
  </si>
  <si>
    <t>Agricola Framparque Ltda</t>
  </si>
  <si>
    <t>SAN GABRIEL</t>
  </si>
  <si>
    <t>CAMINO COLLIPULLI KM 4</t>
  </si>
  <si>
    <t>SOCIEDAD AGRICOLA E INVERSIONES SG SPA</t>
  </si>
  <si>
    <t>LOS TOLDOS</t>
  </si>
  <si>
    <t>Hijuela 1 y 2, sector junta las aguas, Los Toldos</t>
  </si>
  <si>
    <t>BUENOS AIRES ORIENTE</t>
  </si>
  <si>
    <t>Agricola Santa Ana SpA</t>
  </si>
  <si>
    <t>Parcela 16 Los Confines</t>
  </si>
  <si>
    <t>AGRICOLA VALLE VERDE SPA</t>
  </si>
  <si>
    <t>FUNDO BUTACO 3 SIN NUMERO</t>
  </si>
  <si>
    <t>AGROANGOL SPA</t>
  </si>
  <si>
    <t>Fundo San Juan SN</t>
  </si>
  <si>
    <t>SOCIEDAD AGRICOLA SANTA MARINA SPA</t>
  </si>
  <si>
    <t>LOTE C HIJUELA 3 LAS HIGUERAS</t>
  </si>
  <si>
    <t>Gaspar Sepulveda</t>
  </si>
  <si>
    <t>Fundo Maica</t>
  </si>
  <si>
    <t>COLLIPULLI</t>
  </si>
  <si>
    <t>Parcela Numero 30 sector Maica Collipulli</t>
  </si>
  <si>
    <t>FUNDO TAITAMITO</t>
  </si>
  <si>
    <t>Km.15 camino a San Andres</t>
  </si>
  <si>
    <t>FUNDO AGUA BUENA</t>
  </si>
  <si>
    <t>San Andrés. Km. 16. Collipulli</t>
  </si>
  <si>
    <t>FUNDO CIEN CUADRAS</t>
  </si>
  <si>
    <t>Camino San Andrés. Km. 18.</t>
  </si>
  <si>
    <t>SOC. AGRICOLA LA SELVA LTDA</t>
  </si>
  <si>
    <t>AGUA BUENA KM 16 CAMINO SAN ANDRES</t>
  </si>
  <si>
    <t>HUERTO SANTA ROSA LIMITADA</t>
  </si>
  <si>
    <t>GUILLERMO CATALAN SOLERVICENS</t>
  </si>
  <si>
    <t>AGRICOLA Y GANADERA EL MIRADOR LIMITADA</t>
  </si>
  <si>
    <t>FUNDO CIEN CUADRAS KM 18 CAMINO SAN ANDRES</t>
  </si>
  <si>
    <t>Fundo Mapuñanco</t>
  </si>
  <si>
    <t>Km 28 camino San Andres Collipulli</t>
  </si>
  <si>
    <t>Bruno  Hetz Schalchli</t>
  </si>
  <si>
    <t>HUERTO PEUMA</t>
  </si>
  <si>
    <t>Parcela 8 Salto Chancahue,</t>
  </si>
  <si>
    <t>Camino San Andrés km 14</t>
  </si>
  <si>
    <t>Huerto San Jose Km. 26, Camino San Andres</t>
  </si>
  <si>
    <t>Omar Mardones</t>
  </si>
  <si>
    <t>Parcela 1 Surco y Semilla</t>
  </si>
  <si>
    <t>Parcela 1 Surco y Semilla, Camino a Curaco Km 18</t>
  </si>
  <si>
    <t>HECTOR FERNANDO MARDONES ANABALON</t>
  </si>
  <si>
    <t>Lote 2</t>
  </si>
  <si>
    <t>parcela 1 Km 15 surco y semilla</t>
  </si>
  <si>
    <t>Fundo Santo Domingo</t>
  </si>
  <si>
    <t>Faja Pemulemu KM 3,7, Collipulli</t>
  </si>
  <si>
    <t>AGRICOLA,GANADERA Y FORESTAL SAN JOSE LIMITADA</t>
  </si>
  <si>
    <t>AGRICOLA, GANADERA Y FORESTAL SAN JOSE LIMITADA</t>
  </si>
  <si>
    <t xml:space="preserve">CAMINO CURACO KM 25 FUNDO LA ESTRELLA </t>
  </si>
  <si>
    <t>AMALI SPA</t>
  </si>
  <si>
    <t>Agr Amali Spa</t>
  </si>
  <si>
    <t>La Bombilla sector San Andres</t>
  </si>
  <si>
    <t>Felipe Andres Schmidt Araya</t>
  </si>
  <si>
    <t>FUNDO LOS ANGELES</t>
  </si>
  <si>
    <t>ERCILLA</t>
  </si>
  <si>
    <t>Parcela los Pinos Km 6 Camino La Selva Ercilla</t>
  </si>
  <si>
    <t>Agricola Los Angeles S.A.</t>
  </si>
  <si>
    <t>CAMINO A LA SELVA KM 6, PAILAHUEQUE</t>
  </si>
  <si>
    <t>Fundo Los Angeles s/n Ercilla</t>
  </si>
  <si>
    <t>RUDOLF TEGMEIER SCHERER</t>
  </si>
  <si>
    <t>LAS TOSCAS</t>
  </si>
  <si>
    <t>NUEVA CALEDONIA</t>
  </si>
  <si>
    <t>SOCIEDAD AGRICOLA RIO PENITENTE LIMITADA</t>
  </si>
  <si>
    <t>FREIRE</t>
  </si>
  <si>
    <t>fundo la negra, camino quepe-cunco</t>
  </si>
  <si>
    <t>BSL Berries Araucania S.A.</t>
  </si>
  <si>
    <t>LOTE 1B FUNDO SAN JOSE</t>
  </si>
  <si>
    <t>San Ramon Km 26 Temuco-Cunco</t>
  </si>
  <si>
    <t>UNIVERSIDAD DE LA FRONTERA</t>
  </si>
  <si>
    <t>Campo Experimental Maquehue</t>
  </si>
  <si>
    <t>Maquehue km 15</t>
  </si>
  <si>
    <t>MS Cherries Ltda</t>
  </si>
  <si>
    <t>Timaukel</t>
  </si>
  <si>
    <t>Km 26 ruta ch199 Puquereo</t>
  </si>
  <si>
    <t>SOC. AGRICOLA BERRIES GALVARINO LTDA.</t>
  </si>
  <si>
    <t>GALVARINO</t>
  </si>
  <si>
    <t>FUNDO SANTA ELIZABETH LOTE 1 C2 KM 24,5, CAMINO LA</t>
  </si>
  <si>
    <t>AGRICOLA GALAVARINO</t>
  </si>
  <si>
    <t>Agricola Galvarino SA</t>
  </si>
  <si>
    <t>Fundo Nilpe SN Lote 1 y 3</t>
  </si>
  <si>
    <t>GARCIA Y SALAS COMPAÑIA LIMITADA</t>
  </si>
  <si>
    <t>GORBEA</t>
  </si>
  <si>
    <t>FUNDO AYSEN, CUARTA FAJA KM 11,5</t>
  </si>
  <si>
    <t>HERNAN CRISTIAN HOGER CID.</t>
  </si>
  <si>
    <t>CUARTA FAJA KM. 14</t>
  </si>
  <si>
    <t>Juan Pablo Alvarez Doyharçabal</t>
  </si>
  <si>
    <t>ALVARO GUILLERMO ALVAREZ RIQUELME</t>
  </si>
  <si>
    <t>SEXTA FAJA KM. 5</t>
  </si>
  <si>
    <t>ROBERTO TEODORO PUSCHEL HEIJBOER</t>
  </si>
  <si>
    <t>QUINTA FAJA KM. 5</t>
  </si>
  <si>
    <t>Margarita Blanca Abarzúa Jalabert</t>
  </si>
  <si>
    <t>MARGARITA BLANCA ABARZUA JALABERT</t>
  </si>
  <si>
    <t>SEXTA FAJA KM 5, QUITRATUE</t>
  </si>
  <si>
    <t>SECTOR SANTA JUANA, GORBEA</t>
  </si>
  <si>
    <t>AGRICOLA SAN GUILLERMO FAJA BOER SPA</t>
  </si>
  <si>
    <t>El Porvenir</t>
  </si>
  <si>
    <t>4ta  FAJA KM 13</t>
  </si>
  <si>
    <t>SOCIEDAD AGRICOLA KORDIA LIMITADA</t>
  </si>
  <si>
    <t>Seguel Abraham</t>
  </si>
  <si>
    <t>CAMINO A GORBEA KM 5.5</t>
  </si>
  <si>
    <t>AGRICOLA LOS GALPONES LIMITADA</t>
  </si>
  <si>
    <t>Agrícola Los Galpones</t>
  </si>
  <si>
    <t>JUANA AGUILERA PEÑA</t>
  </si>
  <si>
    <t>EL LIUCO 7 FAJA</t>
  </si>
  <si>
    <t>PARADERO EL BOSQUE</t>
  </si>
  <si>
    <t>CRISTIAN DIAZ  AREVALO</t>
  </si>
  <si>
    <t>EL LIUCO KM 14 RUTA 5 SUR KM 730</t>
  </si>
  <si>
    <t>JAIME GAJARDO BELMAR EIRL</t>
  </si>
  <si>
    <t>AQUI RIO YO</t>
  </si>
  <si>
    <t>KM 712 RUTA 5 SUR</t>
  </si>
  <si>
    <t>AGROCOMERCIAL EL PEUMO LIMITADA</t>
  </si>
  <si>
    <t>SECTOR BOTACURA KM 26</t>
  </si>
  <si>
    <t>HERNAN OSVALDO PUSCHEL MINDER</t>
  </si>
  <si>
    <t>Hernan Puschel Minder</t>
  </si>
  <si>
    <t xml:space="preserve">Quinta Faja km 5 </t>
  </si>
  <si>
    <t xml:space="preserve">Andes Sur Group Spa </t>
  </si>
  <si>
    <t>pozo lastre</t>
  </si>
  <si>
    <t>ruta 5 sur km 725</t>
  </si>
  <si>
    <t xml:space="preserve">lastre </t>
  </si>
  <si>
    <t xml:space="preserve">pozo </t>
  </si>
  <si>
    <t>fundo pozo lastre</t>
  </si>
  <si>
    <t>AGRO SABIO CHILE SpA</t>
  </si>
  <si>
    <t>HUERTO SANTA HILDA</t>
  </si>
  <si>
    <t>Quinta Faja km 11 Gorbea</t>
  </si>
  <si>
    <t>BERRIES QUITRATUE SPA</t>
  </si>
  <si>
    <t xml:space="preserve">BERRIES QUITRATUE </t>
  </si>
  <si>
    <t>QUITRATUE</t>
  </si>
  <si>
    <t>Agropecuaria Argayo limitada</t>
  </si>
  <si>
    <t>Santa Justa</t>
  </si>
  <si>
    <t xml:space="preserve">Quinta Faja km 4 </t>
  </si>
  <si>
    <t>CAMILA SABUGO Y CIA LTDA</t>
  </si>
  <si>
    <t>FUNDO SANTA JUSTA</t>
  </si>
  <si>
    <t>QUINTA FAJA KM 4</t>
  </si>
  <si>
    <t>FRANCISCO UGARTE DEL RIO</t>
  </si>
  <si>
    <t>LAUTARO</t>
  </si>
  <si>
    <t>Fundo El Vergel a 13 kms de Lautaro por calle Bras</t>
  </si>
  <si>
    <t>JUAN DOMINGO COLIPE MILLAMAN</t>
  </si>
  <si>
    <t>HIJUELA 59</t>
  </si>
  <si>
    <t>COMUNIDAD JUAN DE DIOS COLIHUINCA</t>
  </si>
  <si>
    <t>Patricio Santibañez Carmona</t>
  </si>
  <si>
    <t>SANTA ROSA AFQUINTUE</t>
  </si>
  <si>
    <t>LONCOCHE</t>
  </si>
  <si>
    <t>Fundo Santa Rosa</t>
  </si>
  <si>
    <t>ASESORIAS E INVERSIONES MONSERRAT SPA</t>
  </si>
  <si>
    <t>Campo Los Hualles</t>
  </si>
  <si>
    <t>Loncoche camino a Villarrica Km 5</t>
  </si>
  <si>
    <t>AGRICOLA CERESUR LIMITADA</t>
  </si>
  <si>
    <t>CERESUR</t>
  </si>
  <si>
    <t>AGRICOLA VIDA NUEVA S. A.</t>
  </si>
  <si>
    <t>Agrícola Vida Nueva S.A. (La Torre)</t>
  </si>
  <si>
    <t>KL 1 Camino huiscapi ñancul</t>
  </si>
  <si>
    <t>Agrícola Vida Nueva S.A. (Monte Loro)</t>
  </si>
  <si>
    <t>LOTE 8 B CASAHUE</t>
  </si>
  <si>
    <t>Inversiones Agriforza S.A.</t>
  </si>
  <si>
    <t>INVERSIONES AGRIFORZA S.A.</t>
  </si>
  <si>
    <t>LAS MARAVILLAS CAMINO LOS SAUC</t>
  </si>
  <si>
    <t>AGRICOLA ADOLFO SAEZ ANABALON EIRL</t>
  </si>
  <si>
    <t>COMUNIDAD JUANA MANQUIÑIR SN VILLA TRINTRE</t>
  </si>
  <si>
    <t>JOAQUIN MEDARDO PARRA SANDOVAL</t>
  </si>
  <si>
    <t>PARCELA EL YEUQUE</t>
  </si>
  <si>
    <t>MELIPEUCO</t>
  </si>
  <si>
    <t>SECTOR EL MEMBRILLO KM 2.5</t>
  </si>
  <si>
    <t>MARIO GASTON PARRA RIVERA</t>
  </si>
  <si>
    <t>MARIO PARRA</t>
  </si>
  <si>
    <t>EL MEMBRILLO KM 2.5</t>
  </si>
  <si>
    <t>PADRE LAS CASAS</t>
  </si>
  <si>
    <t>FUNDO LA JUNTA SECTOR MILLAHUIN, HUICHAHUE</t>
  </si>
  <si>
    <t>agricola san antonio SpA</t>
  </si>
  <si>
    <t>GINO RENE S. C. VENTURELLI ABAD</t>
  </si>
  <si>
    <t>PERQUENCO</t>
  </si>
  <si>
    <t>Fundo San Antonio Perquenco Quino km. 13</t>
  </si>
  <si>
    <t>Cooperativa Agricola Antonio Rapiman Ltda</t>
  </si>
  <si>
    <t>Fundo La Montaña</t>
  </si>
  <si>
    <t>Sector La Paz s/n</t>
  </si>
  <si>
    <t>INVERSIONES NUEVA HELVECIA LIMITADA</t>
  </si>
  <si>
    <t>Fundo las Vertientes</t>
  </si>
  <si>
    <t>Perquenco Quino km 4</t>
  </si>
  <si>
    <t>Fundo Las Vertientes</t>
  </si>
  <si>
    <t>Fundo Las vertientes kilometro 5 ruta S292</t>
  </si>
  <si>
    <t>CAROLINA ANTONIA HERDENER FUENTES</t>
  </si>
  <si>
    <t>FUNDO VERTIENTES</t>
  </si>
  <si>
    <t>PEDRO AGUIRRE CERDA 691 LAUTARO</t>
  </si>
  <si>
    <t>AGRICOLA PARRONAL LTDA.</t>
  </si>
  <si>
    <t>RENAICO</t>
  </si>
  <si>
    <t>CAMINO CASA BLANCA KM 2</t>
  </si>
  <si>
    <t>SOCIEDAD AGRICOLA PARANT SPA.</t>
  </si>
  <si>
    <t>CAMINO TIJERAL RENAICO KM 12.5 Camino Angol - Rena</t>
  </si>
  <si>
    <t>AGRICOLA TRIPLE  A  TIJERAL S.A.</t>
  </si>
  <si>
    <t>FUNDO TRES PALMAS TIJERAL</t>
  </si>
  <si>
    <t>FUNDO SANTA OLGA</t>
  </si>
  <si>
    <t>Fundo santa Olga Km 2,5 Renaico Angol</t>
  </si>
  <si>
    <t>EL ALMENDRO SpA.</t>
  </si>
  <si>
    <t>EL ALMENDRO NORTE</t>
  </si>
  <si>
    <t>KM 1 CAMINO TIJERAL- EL ALMENDRO- RENAICO</t>
  </si>
  <si>
    <t>SOC. LARRAL Y WHITE LTDA.</t>
  </si>
  <si>
    <t>PARCELA EL SOLDADO S/N KM 8 SECTOR</t>
  </si>
  <si>
    <t>FUNDO EL REFUGIO</t>
  </si>
  <si>
    <t>Fundo el Refugio Camino Tijeral - Renaico</t>
  </si>
  <si>
    <t>Luis Fernando Topali Galvan</t>
  </si>
  <si>
    <t>Luis Fernando Topali Galván</t>
  </si>
  <si>
    <t xml:space="preserve">FUNDO CHUMPIRRO LOTE 2 </t>
  </si>
  <si>
    <t>PARCELA N° 6 VENECIA, PARCELA N° 10 SAN GABRIEL</t>
  </si>
  <si>
    <t>Sociedad Agrícola Morentin Ltda</t>
  </si>
  <si>
    <t>SOCIEDAD AGRICOLA MORENTIN LIMITADA</t>
  </si>
  <si>
    <t>EL NARANJAL PARCELA 11 CASILLA 160 RENAICO</t>
  </si>
  <si>
    <t>SOCIEDAD AGRICOLA SANTA OLIVIA LTDA</t>
  </si>
  <si>
    <t>fundo santa olivia</t>
  </si>
  <si>
    <t>renaico</t>
  </si>
  <si>
    <t>SOCIEDAD AGRICOLA DON PEDRO LTDA</t>
  </si>
  <si>
    <t>fundo la Isla</t>
  </si>
  <si>
    <t>camino renaico san gabriel</t>
  </si>
  <si>
    <t>fundo santa maria</t>
  </si>
  <si>
    <t>camino san miguel</t>
  </si>
  <si>
    <t>SOCIEDAD HERMANOS TOPALI SERRA LTDA</t>
  </si>
  <si>
    <t>FUNDO CHUMPIRRO LOTE 2</t>
  </si>
  <si>
    <t>CHUMPIRRO</t>
  </si>
  <si>
    <t>Lote numero 3, Fundo Chumpirro</t>
  </si>
  <si>
    <t>AGRICOLA EL SOLDADO LIMITADA</t>
  </si>
  <si>
    <t>CAMINO A RENAICO KM 8</t>
  </si>
  <si>
    <t>EL ALMENDRO SUR</t>
  </si>
  <si>
    <t>KM 1 CAMINO TIJERAL-EL ALMENDRO</t>
  </si>
  <si>
    <t>SOCIEDAD AGRÍCOLA TIERRA FÉRTIL SPA</t>
  </si>
  <si>
    <t>PARCELA 52 LA COSECHA PARRONAL</t>
  </si>
  <si>
    <t>AGRICOLA SANTA MARINA SPA</t>
  </si>
  <si>
    <t>LOTE 1 FUNDO SANTA MARINA SN HUELEHUEICO</t>
  </si>
  <si>
    <t>Inversiones Piedras Negras Limitada</t>
  </si>
  <si>
    <t>Fundo Colhue</t>
  </si>
  <si>
    <t xml:space="preserve"> Fundo Colhue Hijuela 2 Renaico</t>
  </si>
  <si>
    <t>Agrícola San Ignacio SPA.</t>
  </si>
  <si>
    <t>Hijuela 1 Lote 1 El Japon Renaico.</t>
  </si>
  <si>
    <t>Hijuela 1 Lote 1, El Japon, Sector Tijeral, comuna</t>
  </si>
  <si>
    <t>AGRICOLA LAS NENAS EIRL</t>
  </si>
  <si>
    <t>PARCELA 26 PROYECTO PARCELACION HERMANDAD CAMPESIN</t>
  </si>
  <si>
    <t>HIJUELA FUNDO EL JAPON LOTE A1</t>
  </si>
  <si>
    <t>Fundo Alejandría</t>
  </si>
  <si>
    <t>Fundo Alejandría SN</t>
  </si>
  <si>
    <t>SOCIEDAD AGRICOLA VALLE VERDE SPA</t>
  </si>
  <si>
    <t>PARCELA N 10 SAN GABRIEL</t>
  </si>
  <si>
    <t>Agricola Hermanos Torres Freire SpA</t>
  </si>
  <si>
    <t>Fundo la Reserva ex Casa Blanca 1</t>
  </si>
  <si>
    <t xml:space="preserve">Fundo la Reserva ex Casa Blanca 1 sn </t>
  </si>
  <si>
    <t>Fundo la Reserva ex Casa Blanca 2</t>
  </si>
  <si>
    <t>FUNDO EL JAPON HIJUELA N1 LOTE C</t>
  </si>
  <si>
    <t>juan hillbrecht wagemann</t>
  </si>
  <si>
    <t>JUAN HILLBRECHT WAGEMANN</t>
  </si>
  <si>
    <t>TEMUCO</t>
  </si>
  <si>
    <t>FUNDO LONCOVACA KM 4</t>
  </si>
  <si>
    <t>PATRICIO ANTONIO PHILLIPS SAENZ</t>
  </si>
  <si>
    <t>TRAIGUEN</t>
  </si>
  <si>
    <t>FUNDO QUICHAMAHUIDA</t>
  </si>
  <si>
    <t>AGROCAMELIO LTDA</t>
  </si>
  <si>
    <t>FUNDO LA ALIANZA</t>
  </si>
  <si>
    <t>SOC. AGRICOLA EL TESORO LTDA</t>
  </si>
  <si>
    <t>SOC. AGRICOLA EL TESORO 2  LTDA</t>
  </si>
  <si>
    <t>SECTOR, PARCELA 4 -3 , RAYO DE SOL</t>
  </si>
  <si>
    <t>SOCIEDAD AGRICOLA EL TESORO LTDA 4</t>
  </si>
  <si>
    <t>SECTOR CHUFQUEN</t>
  </si>
  <si>
    <t>Agrícola Alto Traiguén S.A.</t>
  </si>
  <si>
    <t>Fundo El Desierto</t>
  </si>
  <si>
    <t>Km 12 camino Traiguen - Galvarino</t>
  </si>
  <si>
    <t>PARCELA N 15 SECTOR CHUFQUEN EL TESORO</t>
  </si>
  <si>
    <t>PARCELA 9 FUNDO CHUFQUEN EL TESORO</t>
  </si>
  <si>
    <t>PARCELA N 14 SECTOR CHUFQUEN EL TESORO</t>
  </si>
  <si>
    <t>Kolonienland limitada</t>
  </si>
  <si>
    <t>Fundo Sta Cruz</t>
  </si>
  <si>
    <t>Camino la union 5km</t>
  </si>
  <si>
    <t>AGRICOLA W SPA</t>
  </si>
  <si>
    <t>Agricola W SPA</t>
  </si>
  <si>
    <t>Hijuela Don Juanito Sin Número</t>
  </si>
  <si>
    <t>AGRICOLA EL PALOMAR LIMITADA</t>
  </si>
  <si>
    <t>Agricola EL Palomar Ltda</t>
  </si>
  <si>
    <t>VICTORIA</t>
  </si>
  <si>
    <t>El Salto lote 2000</t>
  </si>
  <si>
    <t>AGRICOLA Y FRUTICOLA VESTER LIMITADA</t>
  </si>
  <si>
    <t>AGRICOLA Y FRUTICOLA VESTER LTDA</t>
  </si>
  <si>
    <t>Hijuela Los Pantanos, camino Pua-Quino</t>
  </si>
  <si>
    <t>Agricola Santa Trinidad SpA</t>
  </si>
  <si>
    <t>Santa Trinidad</t>
  </si>
  <si>
    <t>Km 4 camino a Pichoy Pua</t>
  </si>
  <si>
    <t>Marlies Bohn Sauterel</t>
  </si>
  <si>
    <t>Fundo El Guindo</t>
  </si>
  <si>
    <t>VILCUN</t>
  </si>
  <si>
    <t>Fundo El Guindo - Vilcun</t>
  </si>
  <si>
    <t>Instituto de Investigaciones Agropecuarias</t>
  </si>
  <si>
    <t>ESTACION EXPERIMENTAL INIA CARILLANCA</t>
  </si>
  <si>
    <t>KM 10 CAJON VILCUN</t>
  </si>
  <si>
    <t>ERWIN ELADIO CORTES BRAVO</t>
  </si>
  <si>
    <t>HIJUELA EL EUCALIPTO</t>
  </si>
  <si>
    <t>KM12 VILCUN LAUTARO SECTOR QUILACURA</t>
  </si>
  <si>
    <t>ANCAR LIMITADA</t>
  </si>
  <si>
    <t>PARCELA EL 18</t>
  </si>
  <si>
    <t>KM 11 CAMINO A VILCUN</t>
  </si>
  <si>
    <t>Agricola Poco a Poco Sur Spa</t>
  </si>
  <si>
    <t>Fundo Poco a Poco Sur</t>
  </si>
  <si>
    <t>Camino Caivico sin número Km 7</t>
  </si>
  <si>
    <t>Cherries del Sur Ltda</t>
  </si>
  <si>
    <t>Vilcun K42</t>
  </si>
  <si>
    <t>Ruta S31 Kilometro 42</t>
  </si>
  <si>
    <t>Sociedad Altue Ltda.</t>
  </si>
  <si>
    <t>Altue</t>
  </si>
  <si>
    <t>VILLARRICA</t>
  </si>
  <si>
    <t>Camino Villarica - Loncoche km 4</t>
  </si>
  <si>
    <t>AGRICOLA EL PAMPINO LTDA</t>
  </si>
  <si>
    <t>FUNDO EL PAMPINO</t>
  </si>
  <si>
    <t>DE LOS LAGOS</t>
  </si>
  <si>
    <t>FRESIA</t>
  </si>
  <si>
    <t>FUNDO EL PAMPINO SN</t>
  </si>
  <si>
    <t>Agricola Retamo Ltda</t>
  </si>
  <si>
    <t xml:space="preserve">Fundo Lumanto </t>
  </si>
  <si>
    <t>Fundo Lumanto SN sector Agua Fria</t>
  </si>
  <si>
    <t>SOCIEDAD COMERCIAL AGRICOLA TEGUALDA LTDA.</t>
  </si>
  <si>
    <t>El Maule 2</t>
  </si>
  <si>
    <t>Fundo el Maule</t>
  </si>
  <si>
    <t>CEREZOS PROSECOR SPA</t>
  </si>
  <si>
    <t>CEREZOS PROSECOR</t>
  </si>
  <si>
    <t>Sociedad Agricola B&amp;#038;G SpA</t>
  </si>
  <si>
    <t>Fundo Paraguay</t>
  </si>
  <si>
    <t>Ruta U-960-V 1.5 km cruce con Ruta V-20 Frutillar</t>
  </si>
  <si>
    <t>Agricola Wellmann SpA</t>
  </si>
  <si>
    <t>Totoral</t>
  </si>
  <si>
    <t>LLANQUIHUE</t>
  </si>
  <si>
    <t>Ruta V351 Sin Numero</t>
  </si>
  <si>
    <t>FRUTÍCOLA LA CUMBRE LTDA.</t>
  </si>
  <si>
    <t>La Cumbre</t>
  </si>
  <si>
    <t>OSORNO</t>
  </si>
  <si>
    <t>La Cumbre (Panamericana Sur km 928)</t>
  </si>
  <si>
    <t>Frutícola Rupanco - Fundo La Esperanza</t>
  </si>
  <si>
    <t>Camino a Puerto Octay km. 18</t>
  </si>
  <si>
    <t>AGRICOLA SANTA CARMEN SA.</t>
  </si>
  <si>
    <t>FUNDO SANTA CARMEN    (Osorno)</t>
  </si>
  <si>
    <t>Fundo Santa Carmen Osorno</t>
  </si>
  <si>
    <t>AGRICOLA EL AVELLANO S A</t>
  </si>
  <si>
    <t>AGRÍCOLA EL AVELLANO S.A.</t>
  </si>
  <si>
    <t>Km 8 Remehue, Ruta 5 Sur</t>
  </si>
  <si>
    <t>AGRÍCOLA JULIO BIANCHI LTDA.</t>
  </si>
  <si>
    <t>SANTA CAMILA</t>
  </si>
  <si>
    <t>Los Maitenes s/n</t>
  </si>
  <si>
    <t>Sector Pampa Schilling</t>
  </si>
  <si>
    <t>AGROINVEST SPA</t>
  </si>
  <si>
    <t>FUNDO CANCURA LOTE A1 KM 2 RUTA U655</t>
  </si>
  <si>
    <t>Maria Orieta Vera Ampuero</t>
  </si>
  <si>
    <t>Fundo Esperanza Lote 3</t>
  </si>
  <si>
    <t>Camino Puerto Octay Km 18,5</t>
  </si>
  <si>
    <t>Fundo Esperanza Lote 2</t>
  </si>
  <si>
    <t>Camino Puerto Octay Km 17</t>
  </si>
  <si>
    <t>AGRÍCOLA LOS YUGOS SPA</t>
  </si>
  <si>
    <t>LOS YUGOS</t>
  </si>
  <si>
    <t>Fundo Los Yugos Ruta U-55 km 10</t>
  </si>
  <si>
    <t>AGRICOLA RADALES SA</t>
  </si>
  <si>
    <t xml:space="preserve">Ruta U51 km 40 camino a rupanco Fundo Radales </t>
  </si>
  <si>
    <t>AGRICOLA AGUA BUENA SOCIEDAD ANONIMA</t>
  </si>
  <si>
    <t xml:space="preserve">Agua buena </t>
  </si>
  <si>
    <t xml:space="preserve">Km 18 camino a puyehue </t>
  </si>
  <si>
    <t>Fruticola Rupanco Spa</t>
  </si>
  <si>
    <t>camino a Pto Octay Km18</t>
  </si>
  <si>
    <t>Mario Navarro</t>
  </si>
  <si>
    <t>WWWW 26062018</t>
  </si>
  <si>
    <t>PUERTO MONTT</t>
  </si>
  <si>
    <t>DFSAFDSF</t>
  </si>
  <si>
    <t>FRUTÍCOLA MÓNICA MUSALEM BENDEK E.I.R.L.</t>
  </si>
  <si>
    <t>Las Mercedes de Chiriuco</t>
  </si>
  <si>
    <t>PUERTO OCTAY</t>
  </si>
  <si>
    <t>Camino Nochaco km4 sn</t>
  </si>
  <si>
    <t>JUAN CARLOS SCHENKEL HOFMANN</t>
  </si>
  <si>
    <t>FUNDO LLAY LLAY S/N°</t>
  </si>
  <si>
    <t>PURRANQUE</t>
  </si>
  <si>
    <t>FUNDO LLAY LLAY S/N° CAMINO A CRUCERO, PURRANQUE</t>
  </si>
  <si>
    <t>FUNDO RIO BLANCO</t>
  </si>
  <si>
    <t>FUNDO RIO BLANCO S/N</t>
  </si>
  <si>
    <t>Fundo El Rodeo</t>
  </si>
  <si>
    <t>Km 15 Camino Crucero S/N, Purranque</t>
  </si>
  <si>
    <t>Agricola Los Robles Ltda</t>
  </si>
  <si>
    <t>FUNDO LOMAHUE (104 HA)</t>
  </si>
  <si>
    <t>Fundo Lomahue Camino Oromo Km tres coma cinco</t>
  </si>
  <si>
    <t>AGRICOLA DOLLINCO LIMITADA</t>
  </si>
  <si>
    <t>CAMINO ESTERO LARGO FUNDO SANTA TEGUALDA</t>
  </si>
  <si>
    <t>GONZALO CHRISTIAN SQUELLA VALENZUELA</t>
  </si>
  <si>
    <t>FUNDO EL MANZANAL</t>
  </si>
  <si>
    <t>SECTOR EL MANZANAL S/N</t>
  </si>
  <si>
    <t>m##amp;##s cherry spa</t>
  </si>
  <si>
    <t>fundo el manzanal</t>
  </si>
  <si>
    <t>porcion 1 b fundo manzanal</t>
  </si>
  <si>
    <t>Southern Bulbs S.A.</t>
  </si>
  <si>
    <t>Fundo Futacuín</t>
  </si>
  <si>
    <t>PUYEHUE</t>
  </si>
  <si>
    <t>Ruta 215, Km 60</t>
  </si>
  <si>
    <t>FUNDO TARRAGONA</t>
  </si>
  <si>
    <t>CAMINO OSORNO-PUYEHUE KM 38 CRUCE CARDALl</t>
  </si>
  <si>
    <t>CARMEN FUSCHLOCHER</t>
  </si>
  <si>
    <t>FUNDO EL COIHUE</t>
  </si>
  <si>
    <t>FUNDO EL COIHUE, CRUCE RUCATAYO</t>
  </si>
  <si>
    <t>silvoagropecuaria hanami cherries limitada</t>
  </si>
  <si>
    <t>HANAMI</t>
  </si>
  <si>
    <t>parcela 18 B sector Huillin</t>
  </si>
  <si>
    <t>SOCIEDAD COMERCIAL AGRICOLA JG LTDA</t>
  </si>
  <si>
    <t>RIO NEGRO</t>
  </si>
  <si>
    <t>PARCELA 7 EL CIRUELO</t>
  </si>
  <si>
    <t>Hacienda Ecuestre SPA</t>
  </si>
  <si>
    <t>AGRICOLA AGROMAR LTDA</t>
  </si>
  <si>
    <t>Chifin S/N</t>
  </si>
  <si>
    <t>SOCIEDAD AGRÍCOLA HORTIFRUT S.A. (RÍO NEGRO)</t>
  </si>
  <si>
    <t>Km. 949, Ruta 5 Sur</t>
  </si>
  <si>
    <t>SOCIEDAD AGRICOLA AGROINDUSTRIAL GANADERA Y FORESTAL RIO NEGRO LIMITADA</t>
  </si>
  <si>
    <t>PARCELA N°5 LA ESTRELLA</t>
  </si>
  <si>
    <t>CHAN CHAN BAJO CALLEJON TEJEDA PARCELA N°5</t>
  </si>
  <si>
    <t>SOCIEDAD FRUTICOLA RIO NEGRO LTDA</t>
  </si>
  <si>
    <t>san francisco</t>
  </si>
  <si>
    <t>fundo san francisco s/n lote A - B</t>
  </si>
  <si>
    <t>Carlos Patricio Hofmann Niklitschek</t>
  </si>
  <si>
    <t>Huerto Ventura</t>
  </si>
  <si>
    <t>PP Buena Ventura, Parcela N° 5</t>
  </si>
  <si>
    <t>SOCIEDAD AGRÍCOLA SAKURA LIMITADA</t>
  </si>
  <si>
    <t>SOCIEDAD AGRÍCOLA SAKURA LIMITADA.</t>
  </si>
  <si>
    <t>BUENAVENTURA SIN NUMERO</t>
  </si>
  <si>
    <t>AGRICOLA EL RINCON LTDA.</t>
  </si>
  <si>
    <t>Agricola El Rincon Ltda</t>
  </si>
  <si>
    <t>Fundo Chahuilco, S/N Sector Estacion</t>
  </si>
  <si>
    <t>SOCIEDAD K Y M SPA</t>
  </si>
  <si>
    <t>Fundo Millaray</t>
  </si>
  <si>
    <t>hijuela 2 los nogales 1456, sector chahuilco</t>
  </si>
  <si>
    <t>DANIEL REY SILVA</t>
  </si>
  <si>
    <t>Fundo El Avellano</t>
  </si>
  <si>
    <t>Fundo El Avellano SN</t>
  </si>
  <si>
    <t>AGRICOLA LOS CUATRO DEL SUR LTDA</t>
  </si>
  <si>
    <t>FUNDO ÑANCUAN SN</t>
  </si>
  <si>
    <t>Fundo Baguales</t>
  </si>
  <si>
    <t>Km 6 sector Chifín</t>
  </si>
  <si>
    <t>Fundo Rio Negro</t>
  </si>
  <si>
    <t>U-600 km 5</t>
  </si>
  <si>
    <t>SOC AGRICOLA AUSTRAL BERRIES LIMITADA</t>
  </si>
  <si>
    <t>FUNDO EL BOSQUE, LOTE 2, SAN PABLO, OSORNO, CHILE.</t>
  </si>
  <si>
    <t>Fundo El Bosque, Lote 2, San Pablo, Osorno, Chile.</t>
  </si>
  <si>
    <t>FUNDO COLHUE</t>
  </si>
  <si>
    <t>FUNDO COLHUE LOTE A</t>
  </si>
  <si>
    <t>SOCIEDAD AGRICOLA Y GANADERA SPM LIMITADA</t>
  </si>
  <si>
    <t>Fundo La Parcela</t>
  </si>
  <si>
    <t>Fundo Los Lingues s/n</t>
  </si>
  <si>
    <t>ENRIQUE BÜHLER MOHR</t>
  </si>
  <si>
    <t>FUNDO DOÑA NORMA</t>
  </si>
  <si>
    <t>Fundo Doña NormaCaracol</t>
  </si>
  <si>
    <t>MARIA ANGELICA CISTERNA CONTRERAS</t>
  </si>
  <si>
    <t>PARCELA 5 FUNDO EL CARMEN</t>
  </si>
  <si>
    <t>AGROINVEST LA POZA SPA.</t>
  </si>
  <si>
    <t>AGROINVEST LA POZA</t>
  </si>
  <si>
    <t>PARCELACION 16 Y 17, CAMINO LA POZA</t>
  </si>
  <si>
    <t>Cristián Valdivieso Sotomayor</t>
  </si>
  <si>
    <t>Fundo Las Golondrinas</t>
  </si>
  <si>
    <t>Soc. Agroinversiones Valle El Azul Spa.</t>
  </si>
  <si>
    <t>FUNDO EL ROBLE</t>
  </si>
  <si>
    <t>FUNDO EL ROBLE, CAMINO A TRUMAO S/N</t>
  </si>
  <si>
    <t>AGRIC TRUF TRUF SPA</t>
  </si>
  <si>
    <t>Fundo Cuyaima</t>
  </si>
  <si>
    <t>Fundo Cuyaima Lote A San Pablo</t>
  </si>
  <si>
    <t>MACARENA MARIA VASQUEZ LABBE</t>
  </si>
  <si>
    <t>ESPERANZA 2</t>
  </si>
  <si>
    <t>CHACAYAL SN</t>
  </si>
  <si>
    <t>HUERTOS BORDE RIO SPA</t>
  </si>
  <si>
    <t>PARCELA 5 PROYECTO PARCELA C SAN JUAN SN</t>
  </si>
  <si>
    <t>Agricola Las Vegas de Pilmaiquen spa</t>
  </si>
  <si>
    <t>Agricola Las vegas de Pilmaiquen</t>
  </si>
  <si>
    <t>km 5 ruta U10</t>
  </si>
  <si>
    <t>AGRICOLA JEINIMENI LIMITADA</t>
  </si>
  <si>
    <t>Chacra las Mercedes</t>
  </si>
  <si>
    <t>AISÉN DEL GRAL. CARLOS IBAÑEZ DEL CAMPO</t>
  </si>
  <si>
    <t>CHILE CHICO</t>
  </si>
  <si>
    <t>Camino al aeropuerto s/n Chacra Las Mercedes</t>
  </si>
  <si>
    <t>AGRÍCOLA CHILE CHICO CHERRY LTDA.</t>
  </si>
  <si>
    <t>Chacra 22</t>
  </si>
  <si>
    <t>Callejón Velásquez s/n Camino aeródromo</t>
  </si>
  <si>
    <t>asesorías e inversiones latitud 46 sur</t>
  </si>
  <si>
    <t>Latitud46 Sur</t>
  </si>
  <si>
    <t>Chacra 20, Lote B, sector chacras, Chile Chico</t>
  </si>
  <si>
    <t>RAMON JORGE VEGA CEPEDA</t>
  </si>
  <si>
    <t>CHACRA RAMONCITO</t>
  </si>
  <si>
    <t>CALLEJON VELASQUEZ S/N</t>
  </si>
  <si>
    <t>AGRICOLA AUSTRAL CHERRIES LTDA</t>
  </si>
  <si>
    <t>SECTOR BAHIA JARA</t>
  </si>
  <si>
    <t>HIJUELA 2. BAHÍA JARA</t>
  </si>
  <si>
    <t>CAMINO VECINAL S/N</t>
  </si>
  <si>
    <t>AGUSTIN SPECKBACHER JARA</t>
  </si>
  <si>
    <t>CHACRA LA PINTITA S/N°</t>
  </si>
  <si>
    <t>SHIRLEY IVONNE JARA VALDES</t>
  </si>
  <si>
    <t>PARCELA EL MANANTIAL CAMINO AEROPUERTO</t>
  </si>
  <si>
    <t>PABLO CARRASCO ABARCA</t>
  </si>
  <si>
    <t>PABLO CARRASCO ABARAC</t>
  </si>
  <si>
    <t>PARCELA E-9 BAHIA JARA</t>
  </si>
  <si>
    <t>EXPORTADORA PATAGONIA CHERRIES S.P.A</t>
  </si>
  <si>
    <t>PATAGONIA IV</t>
  </si>
  <si>
    <t>CHACRA #7 A-1</t>
  </si>
  <si>
    <t>PATAGONIA II</t>
  </si>
  <si>
    <t>KM. 2 COSTANERA DEL LAGO</t>
  </si>
  <si>
    <t>PATAGONIA III</t>
  </si>
  <si>
    <t>PATAGONIA I</t>
  </si>
  <si>
    <t>Huerto Torres</t>
  </si>
  <si>
    <t>chacra la escondida s/n chile chico</t>
  </si>
  <si>
    <t>Huerto Gutierrez</t>
  </si>
  <si>
    <t>chacra gutierrez s/n chile chico</t>
  </si>
  <si>
    <t>ENTRE LAGOS - AGRÍCOLA AUSTRAL CHERRIES LTDA.</t>
  </si>
  <si>
    <t>BAHIA JARA S/N</t>
  </si>
  <si>
    <t>Agrícola Chelenko Limitada</t>
  </si>
  <si>
    <t>Chacra El Rincón</t>
  </si>
  <si>
    <t>Camino Internacional s/n Chacra El Rincón</t>
  </si>
  <si>
    <t>Patagonia Agrícola Bahía Jara</t>
  </si>
  <si>
    <t>Lote A Bahía Jara</t>
  </si>
  <si>
    <t>Las Paramelas SPA (14,72 HA)</t>
  </si>
  <si>
    <t>Camino a Fachinal Km 2 Chile Chico</t>
  </si>
  <si>
    <t>PATAGONIA V</t>
  </si>
  <si>
    <t>KM 2</t>
  </si>
  <si>
    <t>FUNDO LONCHA</t>
  </si>
  <si>
    <t>METROPOLITANA DE SANTIAGO</t>
  </si>
  <si>
    <t>ALHUE</t>
  </si>
  <si>
    <t>SANTA MARÍA DE PINCHA S/N ALHUE</t>
  </si>
  <si>
    <t>FUNDO CHILQUE</t>
  </si>
  <si>
    <t>Camino Alhue Km 20 s/n</t>
  </si>
  <si>
    <t>Agricola Santa Paula de Polulo Limitada</t>
  </si>
  <si>
    <t>Santa Paula de Polulo</t>
  </si>
  <si>
    <t>Fundo Santa Paula de Polulo s/n</t>
  </si>
  <si>
    <t>AGROVEEN LOS MOLLES</t>
  </si>
  <si>
    <t>Camino Villa Alhue Km. 10.5</t>
  </si>
  <si>
    <t>FUNDO SAN VICENTE DE ALHUE</t>
  </si>
  <si>
    <t>FUNDO SAN VICENTE DE ALHUE S/N</t>
  </si>
  <si>
    <t>HACIENDA CHADA ALHUE II</t>
  </si>
  <si>
    <t>Camino Villa Alhue S/N KM 20.5</t>
  </si>
  <si>
    <t>Agrícola y Apícola Benedetti SPA</t>
  </si>
  <si>
    <t>Ronald Nilo Benedetti Acuña</t>
  </si>
  <si>
    <t>Barrancas de pichi sin numero Lota A</t>
  </si>
  <si>
    <t>Fruticola Viconto S.A. Maipo</t>
  </si>
  <si>
    <t>BUIN</t>
  </si>
  <si>
    <t>Quinta de Maipo Norte S/N</t>
  </si>
  <si>
    <t>SANTA ELISA</t>
  </si>
  <si>
    <t>Camino Alto Jahuel-Linderos N°2715</t>
  </si>
  <si>
    <t>CAMPO BUIN</t>
  </si>
  <si>
    <t>Parcelas 8, 9 y 10 Amanecer</t>
  </si>
  <si>
    <t>Fundo Alto Jahuel</t>
  </si>
  <si>
    <t>Teniente Merino 1310, Linderos.</t>
  </si>
  <si>
    <t>Agricola Siemel Limitada</t>
  </si>
  <si>
    <t>SIEMEL</t>
  </si>
  <si>
    <t>Fundo El Parron - Camino Padre Hurtado S/N, Buin</t>
  </si>
  <si>
    <t>Carmen Figari Guerrero</t>
  </si>
  <si>
    <t>HIJUELA C EX FUNDO FLOR DEL MAIPO</t>
  </si>
  <si>
    <t>Hijuela C Ex Fundo Flor del Maipo Camino Bajos de Matte S/N</t>
  </si>
  <si>
    <t>Sitio 24 al 27 subdivisión  Lote C S/N  Fundo Monte Carmelo</t>
  </si>
  <si>
    <t>FUNDO EL REMANSO</t>
  </si>
  <si>
    <t>Fundo El Remanso</t>
  </si>
  <si>
    <t>Agricola Convento Viejo SPA</t>
  </si>
  <si>
    <t>Carmen Rosa</t>
  </si>
  <si>
    <t>Union Campusano S/N Parcelas 11-12-13-14-15</t>
  </si>
  <si>
    <t>Bajos de Matte S.A</t>
  </si>
  <si>
    <t>Fundo Ongolmo</t>
  </si>
  <si>
    <t>Camino Ongolmo 320</t>
  </si>
  <si>
    <t>Huertos sur</t>
  </si>
  <si>
    <t>Av. Bajos de Matte N° 02403</t>
  </si>
  <si>
    <t>Fundo Las Acacias de Viluco Parcelas 1 - 2 y 3 - B</t>
  </si>
  <si>
    <t>AGRICOLA UNI-KIWI SPA</t>
  </si>
  <si>
    <t>Alto Jahuel</t>
  </si>
  <si>
    <t>Cruz del Sur Sitio 31 Alto Jahuel</t>
  </si>
  <si>
    <t>MARIA GRAZIA VILLA SILVA</t>
  </si>
  <si>
    <t>VILLA MARIA</t>
  </si>
  <si>
    <t>parcela san jorge 20 linderos Buin, santiago</t>
  </si>
  <si>
    <t>INVERSIONES SAN FRANCISCO SPA</t>
  </si>
  <si>
    <t>HUERTOS DE VILUCO</t>
  </si>
  <si>
    <t>FUNDO HUERTOS DE VILUCO S/N</t>
  </si>
  <si>
    <t>CAMINO SANTA FILOMENA S/N</t>
  </si>
  <si>
    <t>El Nectarin</t>
  </si>
  <si>
    <t>Hijuela 6 ex fundo San Eugenio s/n</t>
  </si>
  <si>
    <t>FUNDO CAMPUSANO</t>
  </si>
  <si>
    <t>CAMINO CAMPUSANO 6650 N° 1 Y 2 FDO LOS GRINGUITOS</t>
  </si>
  <si>
    <t>AGRICOLA LO HERRERA LIMITADA</t>
  </si>
  <si>
    <t>Hijuela San Pablo de Campusano</t>
  </si>
  <si>
    <t>Camino Campusano S/N</t>
  </si>
  <si>
    <t>Soc. Agr. IL Doss Ltda</t>
  </si>
  <si>
    <t>SOC. AGR. IL DOSS LTDA</t>
  </si>
  <si>
    <t>Camino Padre Hurtado S/N</t>
  </si>
  <si>
    <t>AGRÍCOLA SANTA ROSARIO LIMITADA</t>
  </si>
  <si>
    <t>FUNDO SANTA ROSA DE VILUCO, BUIN</t>
  </si>
  <si>
    <t>Agricola y Comercial Santa Julia Limitada</t>
  </si>
  <si>
    <t>FUNDO SANTA JULIA VILUCO</t>
  </si>
  <si>
    <t>Fundo Santa Julia camino Viluco s/n.</t>
  </si>
  <si>
    <t>AGRICOLA ABUFRUT LIMITADA</t>
  </si>
  <si>
    <t>ABUFRUT</t>
  </si>
  <si>
    <t>LA PALOMA 0495 MAIPO</t>
  </si>
  <si>
    <t>Carlos Eduardo Tagle Molinare</t>
  </si>
  <si>
    <t>CARLOS TAGLE MOLINARE</t>
  </si>
  <si>
    <t>Parcela · 87, El Transito, Camino Padre Hurtado s/</t>
  </si>
  <si>
    <t>AGRICOLA SANTA CAMILA LIMITADA</t>
  </si>
  <si>
    <t>PARCELA LA TUNA</t>
  </si>
  <si>
    <t>PARCELA 14 LOTE A-3 LOS PUQUIOS STA FILOMENA VILU</t>
  </si>
  <si>
    <t>SOC AGRICOLA Y VIVEROS SANTA CONSTANZA LIMITADA</t>
  </si>
  <si>
    <t>LAS MORERAS</t>
  </si>
  <si>
    <t>Fundo Las Moreras Camino Padre Hurtado s/n Alto Ja</t>
  </si>
  <si>
    <t>AGRICOLA MAIPO SUR SPA</t>
  </si>
  <si>
    <t>AGRICOLA MAIPO SUR</t>
  </si>
  <si>
    <t>LOTE 96, PARCELA 76</t>
  </si>
  <si>
    <t>AGRICOLA LOBOS HERMANOS LIMITADA</t>
  </si>
  <si>
    <t>PARCELA N°11 LAS VERTIENTES</t>
  </si>
  <si>
    <t>Parcela Numero 11 Las vertientes</t>
  </si>
  <si>
    <t>AGROINDUSTRIAL NIPAS SPA</t>
  </si>
  <si>
    <t>LAS NIPAS</t>
  </si>
  <si>
    <t>Calle 8 Poniente Numero 850</t>
  </si>
  <si>
    <t>MARIA EUGENIA SUAREZ MORA</t>
  </si>
  <si>
    <t>PARCELA 4B, 3B y 3C, Exfundo San Eugenio</t>
  </si>
  <si>
    <t>EL RAS SPA.</t>
  </si>
  <si>
    <t>HIJUELA 6 EX FUNDO SAN RAMON</t>
  </si>
  <si>
    <t>Hijuela 6 Ex Fundo San Ramón</t>
  </si>
  <si>
    <t>AGRICOLA EL CARMELO LIMITADA</t>
  </si>
  <si>
    <t>EL CARMELO</t>
  </si>
  <si>
    <t>VILLASECA #2115</t>
  </si>
  <si>
    <t>CARDONE SOLARI RAFAEL Y OTROS</t>
  </si>
  <si>
    <t>CAMINO PADRE HURTADO PARADERO N°10, BUIN</t>
  </si>
  <si>
    <t>Agricola Rucapaine</t>
  </si>
  <si>
    <t>Fdo Santa Laura s/n, Km3 Viluco</t>
  </si>
  <si>
    <t>FRUTICOLA SA</t>
  </si>
  <si>
    <t>LAS DELICIAS S/N VILUCO</t>
  </si>
  <si>
    <t>FRUTICOLA EL ALBA SPA</t>
  </si>
  <si>
    <t>EL MILAGRO DE CERVERA</t>
  </si>
  <si>
    <t>Ex Camino Cervera, Linderos</t>
  </si>
  <si>
    <t>Carlos Jose Miguel Moreno Aguirre</t>
  </si>
  <si>
    <t>Los Puquios</t>
  </si>
  <si>
    <t>Hijuela Manantiales s/n Viluco</t>
  </si>
  <si>
    <t>FEDERICO MAGGIOLO RISSO</t>
  </si>
  <si>
    <t>SORI</t>
  </si>
  <si>
    <t>SANTIAGO BUERAS CALLE SAN LUIS PARCELA 7</t>
  </si>
  <si>
    <t>SANTA MARIANA</t>
  </si>
  <si>
    <t>VILLA SECA N° 1192</t>
  </si>
  <si>
    <t>COMERCIAL E INVERSIONES LOS LINGUES S A</t>
  </si>
  <si>
    <t>PARCELA 14 LOTE A-3 LOS PUQUIOS SANTA FILOMENA VIL</t>
  </si>
  <si>
    <t>PARCELA 27 LOS GUINDOS</t>
  </si>
  <si>
    <t>PARCELA N° 24 EL RECURSO</t>
  </si>
  <si>
    <t>Jorge Vial Montes</t>
  </si>
  <si>
    <t>FUNDO LOS TILOS</t>
  </si>
  <si>
    <t>CAMINO LOS TILOS N°3620</t>
  </si>
  <si>
    <t>AGRICOLA NUEVA BUIN SPA</t>
  </si>
  <si>
    <t>Agricola Nueva Buin SpA</t>
  </si>
  <si>
    <t>BAJOS DE MATTE 3345 HIJUELA A BUIN</t>
  </si>
  <si>
    <t>AGRICOLA PRUZZO LIMITADA</t>
  </si>
  <si>
    <t>Parcela Santa Juana</t>
  </si>
  <si>
    <t>Camino el arpa Km 2 alto jahuel</t>
  </si>
  <si>
    <t>AGRICOLA SIEMEL LIMITADA</t>
  </si>
  <si>
    <t>CAMINO PADRE HURTADO N° 3621</t>
  </si>
  <si>
    <t>INIA LOS TILOS</t>
  </si>
  <si>
    <t>Camino los Guindos N° 2681</t>
  </si>
  <si>
    <t>AGRICOLA LA RIBERA DEL MAIPO SUR LTDA</t>
  </si>
  <si>
    <t>PROD.Y SS AGRICOLAS EL AMANECER DEL MAIPO LIMITADA</t>
  </si>
  <si>
    <t>FUNDO QUINTA DE MAIPO LT 122 B-1A</t>
  </si>
  <si>
    <t>FUNDO SAL ALFONSO,</t>
  </si>
  <si>
    <t>PARADERO 10, CAMINO PADRE HURTA</t>
  </si>
  <si>
    <t>COMERCIAL Y AGRICOLA DEL SUR LIMITADA</t>
  </si>
  <si>
    <t>el recurso s/n pc. 82,83,84</t>
  </si>
  <si>
    <t>LUIS PATRICIO SILVA AHUMADA</t>
  </si>
  <si>
    <t>LAS VERTIENTES PARCELA 6</t>
  </si>
  <si>
    <t>camino sta filomena s/n</t>
  </si>
  <si>
    <t>FRANCISCO JAVIER VILLA SILVA</t>
  </si>
  <si>
    <t>CALLEJON SANTA JULIA PARCELA 2</t>
  </si>
  <si>
    <t>Agrícola Benjamin Limitada</t>
  </si>
  <si>
    <t>Agricola Benjamin</t>
  </si>
  <si>
    <t>Camino Viluco Sin Numero</t>
  </si>
  <si>
    <t>AGRO SERVICIOS MALALHUE LIMITADA</t>
  </si>
  <si>
    <t>FUNDO LAS ENCINAS</t>
  </si>
  <si>
    <t>CAMINO SANTA FILOMENA KM 5 S/N</t>
  </si>
  <si>
    <t>SOCIEDAD AGRICOLA FERRA LTDA</t>
  </si>
  <si>
    <t>SOCIEDAD AGRÍCOLA FERRA LTDA</t>
  </si>
  <si>
    <t>CERVERA 5580 PARCELA 29B LA ESPERANZA VILUCO BUIN</t>
  </si>
  <si>
    <t>AGRICOLA EL SAUCE LIMITADA</t>
  </si>
  <si>
    <t>CAMINO EL ARPA 2051 PARCELA EL SAUCE</t>
  </si>
  <si>
    <t>JOSE MIGUEL TAGLE SALCEDO</t>
  </si>
  <si>
    <t>FUNDO SANTA EUGENIA LOTE 7</t>
  </si>
  <si>
    <t>FUNDO SANTA EUGENIA LOTE 2 B LOTE 7</t>
  </si>
  <si>
    <t>Los Coipos</t>
  </si>
  <si>
    <t>Camino Santa FIlomena km 4</t>
  </si>
  <si>
    <t>AGRICOLA SANTA ADELAIDA DOSLIMITADA</t>
  </si>
  <si>
    <t>Fundo Santa Adelaida de Viluco</t>
  </si>
  <si>
    <t>AGRICOLA FUNDO SANTA EUGENIA SPA</t>
  </si>
  <si>
    <t>HUERTO SANTA  EUGENIA 115</t>
  </si>
  <si>
    <t>FUNDO SANTA EUGENIA LOTE 2 - CC115</t>
  </si>
  <si>
    <t>GUSTAVO ADOLFO SIAU GEZAN</t>
  </si>
  <si>
    <t>HIJUELA LAS CALLEJAS PARC A</t>
  </si>
  <si>
    <t>HIJUELA LAS CALLEJAS PARC A CAMPUSANO VILUCO</t>
  </si>
  <si>
    <t>Sociedad agricola vivero Cristobal ltda</t>
  </si>
  <si>
    <t>Quinta de Maipo</t>
  </si>
  <si>
    <t>camino Maipo Viluco 1931</t>
  </si>
  <si>
    <t>Fruticola Viconto S A</t>
  </si>
  <si>
    <t>Quinta de Maipo SN</t>
  </si>
  <si>
    <t>SOCIEDAD AGRICOLA Y COMERCIALIZADORA MAIPO LTDA</t>
  </si>
  <si>
    <t>PARCELA 1A</t>
  </si>
  <si>
    <t>PARCELA 1A CAMINO LO CHACON VALDIVIA DE PAINE</t>
  </si>
  <si>
    <t>Fruticola SA 2</t>
  </si>
  <si>
    <t>Camino Las Delicias</t>
  </si>
  <si>
    <t>CALERA DE TANGO</t>
  </si>
  <si>
    <t>Camino Santa Ines S/N - Calera de Tango</t>
  </si>
  <si>
    <t>FUNDO LA CALERA S.A.</t>
  </si>
  <si>
    <t>Camino Santa Ines s/n Calera de Tango</t>
  </si>
  <si>
    <t>Sociedad Agricola Santa Teresita SPA</t>
  </si>
  <si>
    <t>FUNDO SANTA TERESITA</t>
  </si>
  <si>
    <t>parcela 2 y 4, camino santa filomena</t>
  </si>
  <si>
    <t>AGRICOLA MAÑIHUALES LIMITADA</t>
  </si>
  <si>
    <t>PARCELA EL TRANQUE</t>
  </si>
  <si>
    <t>Camino Loreto S/N</t>
  </si>
  <si>
    <t>SOC PRIMAVERA AGRICOLA LIMITADA</t>
  </si>
  <si>
    <t>SOCIEDAD PRIMAVERA AGRICOLA LTDA.</t>
  </si>
  <si>
    <t>CAMINO LONQUEN SUR, PARADERO 21,5, CALERA DE TANGO</t>
  </si>
  <si>
    <t>SOC. AGRICOLA TOTIHUAL (CALERA)</t>
  </si>
  <si>
    <t>PARCELA N° 3 LA BATALLA</t>
  </si>
  <si>
    <t>HACIENDA CHADA - CALERA DE TANGO</t>
  </si>
  <si>
    <t>ALFONSO RUIZ TAGLE S/N</t>
  </si>
  <si>
    <t>Loreto S/N, Hijuelas 2 y 3 Ex Fundo San Miguel</t>
  </si>
  <si>
    <t>SOCIEDAD AGRÍCOLA LA HORNILLA SPA</t>
  </si>
  <si>
    <t>SANTA INES S/N CAMINO LO CARVALLO</t>
  </si>
  <si>
    <t>Aventura Cherries and Grapes S.A.</t>
  </si>
  <si>
    <t>FUNDO SAN MANUEL DE LO CARVALLO</t>
  </si>
  <si>
    <t>SAN MANUEL DE LO CARVALLO s/n</t>
  </si>
  <si>
    <t>SOC AGRÍCOLA RINCONADA ERMITA LTDA</t>
  </si>
  <si>
    <t>FUNDO RINCONADA ERMITA</t>
  </si>
  <si>
    <t>CAMINO LO ERMITA S/N LONQUEN NORTE PARADERO 4</t>
  </si>
  <si>
    <t>Armando José Illanes Oliva</t>
  </si>
  <si>
    <t>Hijuela tres</t>
  </si>
  <si>
    <t>Hijuela tres del plano de subdivicion de la hijuel</t>
  </si>
  <si>
    <t>AGRICOLA KAYKUN LIMITADA</t>
  </si>
  <si>
    <t>Agricola Kaykun Ltda</t>
  </si>
  <si>
    <t>Camino tanguito parcela numero 11</t>
  </si>
  <si>
    <t>SAN MIGUEL SPA</t>
  </si>
  <si>
    <t>FUNDO  SAN MIGUEL</t>
  </si>
  <si>
    <t>COLINA</t>
  </si>
  <si>
    <t>Marcos Goycolea S/N.</t>
  </si>
  <si>
    <t>Inmobiliaria Chicureo Norte SPA.</t>
  </si>
  <si>
    <t>Sociedad Comercial Santa Luz Ltda</t>
  </si>
  <si>
    <t>Lo Arcaya</t>
  </si>
  <si>
    <t>Hijuela 3 B, Lo Arcaya</t>
  </si>
  <si>
    <t>AGROINDUSTRIAS QUILACO S A</t>
  </si>
  <si>
    <t>AGROINDUSTRIAS QUILACO S.A.</t>
  </si>
  <si>
    <t>Carretera General San Martín, Km 44, Colina</t>
  </si>
  <si>
    <t>Agrícola Santa Rosa de Polpaico S.A.</t>
  </si>
  <si>
    <t>Fundo La Parva</t>
  </si>
  <si>
    <t>Ruta 5 Norte - Km 29 s/n</t>
  </si>
  <si>
    <t>Soc. Agricola El Olivar de Chacabuco Ltda.</t>
  </si>
  <si>
    <t>SOC.AGRICOLA  EL OLIVAR DE CHACABUCO</t>
  </si>
  <si>
    <t>AUTOPISTA LOS LIBERTADORES KM. 41</t>
  </si>
  <si>
    <t>AGRICOLA J. LECAROS LIMITADA</t>
  </si>
  <si>
    <t>FUNDO LOS HORNOS</t>
  </si>
  <si>
    <t>CARRETERA GRAL SAN MARTIN KM 11,5</t>
  </si>
  <si>
    <t>El Colorado</t>
  </si>
  <si>
    <t>CAMINO EL COLORADO SN</t>
  </si>
  <si>
    <t>AGRICOLA LA REINA SPA</t>
  </si>
  <si>
    <t>AGRICOLA LA REINA</t>
  </si>
  <si>
    <t>CAMINO LA VIÑITA S/N</t>
  </si>
  <si>
    <t>MARCO GOYCOLEA S/N</t>
  </si>
  <si>
    <t>Agr. Com. e Inmob. Los Quillayes Ltda.</t>
  </si>
  <si>
    <t>Fundo Alto Cerrillos</t>
  </si>
  <si>
    <t>CURACAVI</t>
  </si>
  <si>
    <t>Hijuela 2-B</t>
  </si>
  <si>
    <t>Fundo Santa Sara</t>
  </si>
  <si>
    <t>AGRICOLA MITRIHUE LIMITADA.</t>
  </si>
  <si>
    <t>RUTA 68 KM 37</t>
  </si>
  <si>
    <t>BLUESCIENCES S.A.</t>
  </si>
  <si>
    <t>Laboratorio 2 parcela 16b</t>
  </si>
  <si>
    <t>Parcela 16b union miraflores</t>
  </si>
  <si>
    <t>FUNDO EL ALTO</t>
  </si>
  <si>
    <t>EL MONTE</t>
  </si>
  <si>
    <t>Fundo el  alto Chiñigue el cristo</t>
  </si>
  <si>
    <t>Chacra Nstra. Sra. De Guadalupe S/N, Km 52.5 camin</t>
  </si>
  <si>
    <t>Manuel Mauricio Sepulveda Parra</t>
  </si>
  <si>
    <t>parcela 14 los huinganes</t>
  </si>
  <si>
    <t>parcela 14 el rosario</t>
  </si>
  <si>
    <t>AGRICOLA BUNSTER Y TAGLE LIMITADA</t>
  </si>
  <si>
    <t>Fundo El Paico</t>
  </si>
  <si>
    <t>El Paico S/N</t>
  </si>
  <si>
    <t>FERNANDO GANA DE LANDA</t>
  </si>
  <si>
    <t>Centenario</t>
  </si>
  <si>
    <t>Parcela Santa Ana El Paico</t>
  </si>
  <si>
    <t>Agrícola San Andres Limitada.</t>
  </si>
  <si>
    <t>Parcela N°14 El Rosario</t>
  </si>
  <si>
    <t>JOSE MANUEL AYALA CATALAN</t>
  </si>
  <si>
    <t>Parcela 4 Paico Alto</t>
  </si>
  <si>
    <t>HERNAN ANDRES  ALVEAR URBINA</t>
  </si>
  <si>
    <t>Parcela 20 A El Rosario</t>
  </si>
  <si>
    <t>AGRICOLA DOS MARIAS SPA EL MONTE</t>
  </si>
  <si>
    <t>FUNDO SAN MIGUEL  S/N</t>
  </si>
  <si>
    <t>JORGE ZEGERS Y CIA LTDA</t>
  </si>
  <si>
    <t>El Marmol</t>
  </si>
  <si>
    <t>Parcela, el Monte</t>
  </si>
  <si>
    <t>El paico</t>
  </si>
  <si>
    <t>parcela 2, La trinidad</t>
  </si>
  <si>
    <t>MARIA PAZ BARROILHET CORREA</t>
  </si>
  <si>
    <t>Santa Adelina</t>
  </si>
  <si>
    <t>Parcela Santa Adelina, El Paico</t>
  </si>
  <si>
    <t>Los Quillayes de Chinigue</t>
  </si>
  <si>
    <t>chinigue el cristo, parcela 27</t>
  </si>
  <si>
    <t>AGRÍCOLA LOS MARMOLES SPA</t>
  </si>
  <si>
    <t>Parcela 2, Las Cañas Fundo Los Marmoles</t>
  </si>
  <si>
    <t>Fundo Los Marmoles, El Paico</t>
  </si>
  <si>
    <t>Luis Ivan Torrealba Acevedo</t>
  </si>
  <si>
    <t>Parcela 22 El Paico Alto</t>
  </si>
  <si>
    <t>Jorge Alejandro Ayala Catalan</t>
  </si>
  <si>
    <t>Paico Alto parcela 3</t>
  </si>
  <si>
    <t xml:space="preserve">Paico Alto parcela 3 </t>
  </si>
  <si>
    <t>Parcela 5El Paico Alto</t>
  </si>
  <si>
    <t>TERRAMATER S.A.</t>
  </si>
  <si>
    <t>FUNDO CAPERANA NORTE</t>
  </si>
  <si>
    <t>ISLA DE MAIPO</t>
  </si>
  <si>
    <t>AVENIDA BALMACEDA N° 4900 NORTE</t>
  </si>
  <si>
    <t>Jose Celsi Limitada</t>
  </si>
  <si>
    <t>Fundo Naguayan</t>
  </si>
  <si>
    <t>La Ballica N°1184</t>
  </si>
  <si>
    <t>Fundo Naltagua 2.</t>
  </si>
  <si>
    <t>San Antonio de Naltagua parcela 1-14.</t>
  </si>
  <si>
    <t>Av Las Mercedes parcela 8 lote B Isla de Maipo</t>
  </si>
  <si>
    <t>Las vertientes II</t>
  </si>
  <si>
    <t>AGRICOLA AEROPUERTO S.p.A.</t>
  </si>
  <si>
    <t>HACIENDA LIPANGUE</t>
  </si>
  <si>
    <t>LAMPA</t>
  </si>
  <si>
    <t>Av. La Palma Norte S/N Lipangue</t>
  </si>
  <si>
    <t>EXPORTADORA QUINTAY S.A</t>
  </si>
  <si>
    <t>FUNDO LOS ESPINOS</t>
  </si>
  <si>
    <t>Cruce Peralillo noviciado s/n Km. 4</t>
  </si>
  <si>
    <t>UAC (LA PALOMA)</t>
  </si>
  <si>
    <t>CAMINO LIPANGUE, (AV. CENTRAL LABBE)</t>
  </si>
  <si>
    <t>AGR. LOS NARANJOS  LTDA.</t>
  </si>
  <si>
    <t>AGR. LOS NARANJOS LTDA</t>
  </si>
  <si>
    <t>FUNDO LOS NARANJOS BATUCO</t>
  </si>
  <si>
    <t>Orillas de Liray</t>
  </si>
  <si>
    <t>PARCELA TEJAS DE LIRAY, PANAMERICAN</t>
  </si>
  <si>
    <t>SOCIEDAD AGRÍCOLA LAS MARÍAS LIMITADA</t>
  </si>
  <si>
    <t>PARCELA 16 MIRAFLORES</t>
  </si>
  <si>
    <t>AGRIC METROPOLITANA LTDA</t>
  </si>
  <si>
    <t>FUNDO LOS NARANJOS, BATUCO</t>
  </si>
  <si>
    <t>NATIVA FOODS SPA</t>
  </si>
  <si>
    <t>Parcela 4 - 6 - 8 El Taco de Chicauma</t>
  </si>
  <si>
    <t>NATIVA FOODS SA</t>
  </si>
  <si>
    <t>PARCELA 6 EL TACO CHICAUMA</t>
  </si>
  <si>
    <t>PARCELA 4 EL TACO CHICAUMA</t>
  </si>
  <si>
    <t>AGRÍCOLA LOS CEREZOS LIMITADA</t>
  </si>
  <si>
    <t>PREDIO N°5 LAMPA</t>
  </si>
  <si>
    <t>AGRICOLA E INVERSIONES LOS CASTANOS LIMITADA</t>
  </si>
  <si>
    <t>PARCELA 42 Y 43 EL LUCERO</t>
  </si>
  <si>
    <t>Sociedad Agrícola Huingan Limitada</t>
  </si>
  <si>
    <t>HUINGAN</t>
  </si>
  <si>
    <t>CAMINO LO CARMONA MIRAFLORES PARCELA 16</t>
  </si>
  <si>
    <t>VALLE DE CHICAUMA</t>
  </si>
  <si>
    <t>AGRICOLA AGUA DEL VALLE SPA</t>
  </si>
  <si>
    <t>Agricola Agua del Valle SPA (SL-SE)</t>
  </si>
  <si>
    <t>MARIA PINTO</t>
  </si>
  <si>
    <t>LO OVALLE SN</t>
  </si>
  <si>
    <t>SOC. AGRICOLA MARIA ELENA LIMITADA</t>
  </si>
  <si>
    <t>SOC AGRICOLA MARIA ELENA LIMITADA</t>
  </si>
  <si>
    <t>Las Mercedes s/n Ibacache Bajo</t>
  </si>
  <si>
    <t>Agroindustrial Alka S.A.</t>
  </si>
  <si>
    <t>FUNDO SANTA ANA 2</t>
  </si>
  <si>
    <t>Malalhue s/n</t>
  </si>
  <si>
    <t>AGRICOLA EL DIAMANTE SPA</t>
  </si>
  <si>
    <t>Unión Baracaldo Parcela 18</t>
  </si>
  <si>
    <t>SOCIEDAD AGRICOLA EL RANCHILLO UNO LIMITADA</t>
  </si>
  <si>
    <t>EL ESTERO</t>
  </si>
  <si>
    <t>HIJUELA SUR S/N CONTINUACIÓN A FRANCISCO COSTABAL</t>
  </si>
  <si>
    <t>Cía.  Agricola del Valle S.A.</t>
  </si>
  <si>
    <t>CAVSA</t>
  </si>
  <si>
    <t>RUTA G-730 KM 6 FUNDO LOS RULOS</t>
  </si>
  <si>
    <t>WORKING FOR YOU SPA</t>
  </si>
  <si>
    <t>AGRÍCOLA ANUMKA</t>
  </si>
  <si>
    <t>PARCELA 77 CHOROMBO ALTO, MARIA PINTO</t>
  </si>
  <si>
    <t>TALHUEN</t>
  </si>
  <si>
    <t>Camino Talhuen s/n</t>
  </si>
  <si>
    <t>Agricola Agua del Valle SPA (SG)</t>
  </si>
  <si>
    <t>Agricola Fusión SPA</t>
  </si>
  <si>
    <t>PARCELA 52, LO OVALLE</t>
  </si>
  <si>
    <t>JERONIMO VALDES URETA</t>
  </si>
  <si>
    <t>PARCELA 33, LAS MERCEDEZ</t>
  </si>
  <si>
    <t>AGRICOLA VALURE LIMITADA</t>
  </si>
  <si>
    <t>AGRICOLA VALURE LTDA</t>
  </si>
  <si>
    <t>PARCELA 39, SECTOR LAS MERCEDES MARIA PINTO</t>
  </si>
  <si>
    <t>AGRICOLA AGUA DE LOS CAMPOS LIMITADA</t>
  </si>
  <si>
    <t>Fundo La Monita</t>
  </si>
  <si>
    <t>Ruta g730 kilometro 6 los rulos</t>
  </si>
  <si>
    <t>Sociedad Agricola Santa Emilia Ltda</t>
  </si>
  <si>
    <t>Fundo Santa Emilia</t>
  </si>
  <si>
    <t>Fundo Santa Emilia sn camino Maria Pinto</t>
  </si>
  <si>
    <t xml:space="preserve">Fundo San Juan </t>
  </si>
  <si>
    <t>Hijuela San Juan Sur sin numero</t>
  </si>
  <si>
    <t>Agricola San Francisco Ltda.</t>
  </si>
  <si>
    <t>CERRO SAN FRANCISCO</t>
  </si>
  <si>
    <t>MELIPILLA</t>
  </si>
  <si>
    <t>Parcelas 9 - 12 - 13 - 16 - 18 - 21 Manantiales -M</t>
  </si>
  <si>
    <t>AGRÍCOLA SAN JOAQUIN S.P.A.</t>
  </si>
  <si>
    <t>Camino Huelchun Alto S/N km3</t>
  </si>
  <si>
    <t>COMERCIAL Y FRUTICOLA DE LA FUENTE LTDA</t>
  </si>
  <si>
    <t>Frudela Parcela 3</t>
  </si>
  <si>
    <t>Fundo El Maitén Parcela 3</t>
  </si>
  <si>
    <t>AGRÍCOLA LOS BOLDOS LTDA</t>
  </si>
  <si>
    <t>Parcela Nº 12 Cholqui</t>
  </si>
  <si>
    <t>AGROFRUTICOLA MALLARAUCO S.A.</t>
  </si>
  <si>
    <t>El Rilan</t>
  </si>
  <si>
    <t>HUERTOS DE BETANIA S/n, mallarauco</t>
  </si>
  <si>
    <t>HUERTOS DE BETANIA</t>
  </si>
  <si>
    <t>HUERTOS DE BETANIA S/N, MALLARAUCO</t>
  </si>
  <si>
    <t>FUNDO LA HORNILLA</t>
  </si>
  <si>
    <t>FUNDO LA HORNILLA SAN MANUEL S/N</t>
  </si>
  <si>
    <t>Soc. Los Huertos de Chocalan Ltda.</t>
  </si>
  <si>
    <t>SOC. LOS HUERTOS DE CHOCALAN</t>
  </si>
  <si>
    <t>FUNDO CASAS DE CHOCALAN S/N</t>
  </si>
  <si>
    <t>AGRICOLA LA VEGA SPA</t>
  </si>
  <si>
    <t>Fundo La Vega</t>
  </si>
  <si>
    <t>FUNDO LAS CASAS DE LA VEGA S/N</t>
  </si>
  <si>
    <t>COMERCIAL LAS ENCINAS LIMITADA</t>
  </si>
  <si>
    <t>KM 4, HUECHUN ALTO</t>
  </si>
  <si>
    <t>SOCIEDAD AGRICOLA VISTA HERMOSA LIMITADA</t>
  </si>
  <si>
    <t>FUNDO LA PALMA</t>
  </si>
  <si>
    <t>FUNDO LA PALMA S/N POMAIRE</t>
  </si>
  <si>
    <t>AGRICOLA HUILLINCO SPA</t>
  </si>
  <si>
    <t>Fundo Casas de Puangue</t>
  </si>
  <si>
    <t>Camino Puertas Coloradas K. 3</t>
  </si>
  <si>
    <t>AGRICOLA YOYE SPA</t>
  </si>
  <si>
    <t>Fundo la Rinconada</t>
  </si>
  <si>
    <t>fundo la rinconada de puangue melipilla</t>
  </si>
  <si>
    <t>AGRICOLA LOMAS DE LEYDA LTDA</t>
  </si>
  <si>
    <t>AGRICOLA LAS AGUILAS LIMITADA</t>
  </si>
  <si>
    <t>AGRICOLA LAS AGUILAS</t>
  </si>
  <si>
    <t>Marco Antonio Barbosa Gellona</t>
  </si>
  <si>
    <t>FUNDO DON ENRIQUE</t>
  </si>
  <si>
    <t>Fundo Don enrique, Mallarauco</t>
  </si>
  <si>
    <t>AGRICOLA LOS PALTOS LTDA.</t>
  </si>
  <si>
    <t>EX-FUNDO EL OLIVO, CALLEJON EL OLIVO S/N MALLARAUC</t>
  </si>
  <si>
    <t>FUNDO PATRIA VIEJA S/N</t>
  </si>
  <si>
    <t>Sebastian Covarrubias Sinn</t>
  </si>
  <si>
    <t>Fundo Santa Teresa de Mallarauco</t>
  </si>
  <si>
    <t>Fundo Santa Teresa de Mallarauco s/n</t>
  </si>
  <si>
    <t>Agrícola Huertos de Lipan Ltda.</t>
  </si>
  <si>
    <t>Parcela 23 Santa Teresa</t>
  </si>
  <si>
    <t>FUNDO LA RINCONADA DE PUANGUE</t>
  </si>
  <si>
    <t>Fundo Rinconada</t>
  </si>
  <si>
    <t>SOC AGROPECUARIA HUERTO DE MALLARAUCO LIMITADA</t>
  </si>
  <si>
    <t>SANTA CLARA S/N, MALLARAUCO</t>
  </si>
  <si>
    <t>FRUTOS DE SAN NICOLAS SPA</t>
  </si>
  <si>
    <t>LA VILUMA S/Nº</t>
  </si>
  <si>
    <t>PARCELA 33 CARMEN BAJO</t>
  </si>
  <si>
    <t>SECTOR MANANTIALES S/N MELIPILLA</t>
  </si>
  <si>
    <t>Agricola La Toscana S.A.</t>
  </si>
  <si>
    <t>Agricola La Toscana</t>
  </si>
  <si>
    <t>Camino El Pimiento S/N, Santa Elisa</t>
  </si>
  <si>
    <t>Soc. Agr. Santa Laura SPA.</t>
  </si>
  <si>
    <t>Fundo Huechún Alto</t>
  </si>
  <si>
    <t>Fundo Huechún Alto s/n</t>
  </si>
  <si>
    <t>SOCIEDAD AGRICOLA LOS HUILQUES SPA</t>
  </si>
  <si>
    <t>Parcela el Chago</t>
  </si>
  <si>
    <t>FUNDO HUECHUN ALTO S/N</t>
  </si>
  <si>
    <t>AGRICOLA EL CAPRICHO LTDA</t>
  </si>
  <si>
    <t>Fundo Santa Magdalena, El Transito</t>
  </si>
  <si>
    <t>SOC. AGRICOLA LAS LAJAS LIMITADA.</t>
  </si>
  <si>
    <t>SOC. AGRICOLA LAS LAJAS LTDA.</t>
  </si>
  <si>
    <t>LAS LAJAS EXHUINGAN PARCELA 1 Y 2</t>
  </si>
  <si>
    <t>Agricola El Peumo SA</t>
  </si>
  <si>
    <t>Fundo el Carrizo</t>
  </si>
  <si>
    <t>Fundo el Carrizo s/n Puangue</t>
  </si>
  <si>
    <t>CAMPO TRES PALACIOS SPA</t>
  </si>
  <si>
    <t>Lote A-1, Lote B Fdo. Sta. Eugenia</t>
  </si>
  <si>
    <t>Agricola Santa Magdalena limitada</t>
  </si>
  <si>
    <t>Cholqui</t>
  </si>
  <si>
    <t>Fundo El Triangulo, Cholqui</t>
  </si>
  <si>
    <t>Santa Magdalena 1</t>
  </si>
  <si>
    <t>Santa Magdalena Lote 2 y 3, Chocalan</t>
  </si>
  <si>
    <t>Santa Magdalena 2</t>
  </si>
  <si>
    <t>Hijuela Nº1 - Chocalan</t>
  </si>
  <si>
    <t>Fundo Santa Sofia</t>
  </si>
  <si>
    <t>Fundo Santa Sofia, San Diego, Puangue</t>
  </si>
  <si>
    <t>LOS ENCINOS</t>
  </si>
  <si>
    <t>HUECHUN ALTO, FUNDO LOS ENCINOS, HIJUELA N°13</t>
  </si>
  <si>
    <t>Ruta G-60 Km. 6</t>
  </si>
  <si>
    <t>AGRICOLA BROTA SPA</t>
  </si>
  <si>
    <t>Parcela San Rafael</t>
  </si>
  <si>
    <t>PARCELA 4 SAN RAFAEL LOTE B</t>
  </si>
  <si>
    <t>AT Agrícola SPA</t>
  </si>
  <si>
    <t>AT Agricola SPA</t>
  </si>
  <si>
    <t>Reserva Cora N.3 Pabellón</t>
  </si>
  <si>
    <t>AGRÍCOLA MANANTIALES LIMITADA</t>
  </si>
  <si>
    <t>Los Espinos</t>
  </si>
  <si>
    <t>lote oriente hijuela el sauce</t>
  </si>
  <si>
    <t>Agrícola FrutoGourmet Ltda.</t>
  </si>
  <si>
    <t>AGRÍCOLA FRUTOGOURMET</t>
  </si>
  <si>
    <t>Lote A1A Hijuela 3ª Fundo San Bernardo Mallarauco</t>
  </si>
  <si>
    <t>Carlos Enrique Araya Vargas</t>
  </si>
  <si>
    <t>CARLOS ENRIQUE ARAYA VARGAS</t>
  </si>
  <si>
    <t>PARCELA 24 C SANTA TERESA MALLARAUCO</t>
  </si>
  <si>
    <t>FUNDO YERBAS BUENAS DE CODIGUA SPA</t>
  </si>
  <si>
    <t>FUNDO YERBAS BUENAS</t>
  </si>
  <si>
    <t>FUNDO YERBAS BUENAS, CODIGUA</t>
  </si>
  <si>
    <t>SOCIEDAD AGRICOLA MALLARAUCO FLOWERS LTDA.</t>
  </si>
  <si>
    <t>Sociedad Agricola Mallarauco Flowers Ltda.</t>
  </si>
  <si>
    <t>Parc. 16 y 18, Sector Sta Elisa, El Pimiento, Mall</t>
  </si>
  <si>
    <t>AGRICOLA SANTA MACARENA LTDA.</t>
  </si>
  <si>
    <t>FUNDO SANTA MACARENA S/N, CHOLQUI, MELIPILLA</t>
  </si>
  <si>
    <t>MANUEL MALLEA AGUILERA</t>
  </si>
  <si>
    <t>LOTE A-1 ULMEN</t>
  </si>
  <si>
    <t>KM 26 S/N RUTA G-60</t>
  </si>
  <si>
    <t>AGRICOLA TRES PUERTAS LIMITADA</t>
  </si>
  <si>
    <t>Almendros 2016 y 2017 San Jose Hijuela 3</t>
  </si>
  <si>
    <t>San Jose Hijuela 3 Las Casas San Jose</t>
  </si>
  <si>
    <t>Fundo Las Peonías</t>
  </si>
  <si>
    <t>Pasaje Manuel Baz kilómetro 1</t>
  </si>
  <si>
    <t>AGRICOLA KERSEN LIMITADA</t>
  </si>
  <si>
    <t>Parcela Kersen Santa Victoria</t>
  </si>
  <si>
    <t>Parcela 16 Santa Victoria Mallarauco Melipilla</t>
  </si>
  <si>
    <t>LA HORNILLA CHOLQUI</t>
  </si>
  <si>
    <t>CAMINO A PUEBLO HUNDIDO SN</t>
  </si>
  <si>
    <t>COMUNIDAD COVARRUBIAS FERNANDEZ</t>
  </si>
  <si>
    <t>Fundo Santa Teresa Mallarauco</t>
  </si>
  <si>
    <t>Parcela 6 Proyecto Mario Montucci Santa Teresa</t>
  </si>
  <si>
    <t>SOC AGRICOLA GUAYALI LTDA</t>
  </si>
  <si>
    <t>PARCELA 12 LUMBRERAS</t>
  </si>
  <si>
    <t>AGRICOLA DOS MARIAS SPA CODIGUA 2</t>
  </si>
  <si>
    <t>Parcela Santa Laura y Santa Elba 16 17 18 Codigua</t>
  </si>
  <si>
    <t>AGRICOLA DOS MARIAS SPA CODIGUA</t>
  </si>
  <si>
    <t>PARCELA 10 SANTA LAURA SANTA ELBA CODIGUA</t>
  </si>
  <si>
    <t>Agricola Alci SPA</t>
  </si>
  <si>
    <t>Cerezos Santa Victoria</t>
  </si>
  <si>
    <t>LA HORNILLA MALLARAUCO MELIPILLA</t>
  </si>
  <si>
    <t>Catalina Perez Larrain</t>
  </si>
  <si>
    <t>Parcela Catalina Perez</t>
  </si>
  <si>
    <t>Parcela N2 Santa Isabel Cholqui</t>
  </si>
  <si>
    <t>AGRÍCOLA LOS QUILLAYES LTDA</t>
  </si>
  <si>
    <t>Parcela 12 Hijuela 1 Cholqui Melipilla</t>
  </si>
  <si>
    <t>LA PARCELA 17</t>
  </si>
  <si>
    <t>HUERTOS DE BETANIA SIN NUMERO  MALLARAUCO</t>
  </si>
  <si>
    <t>Antonio Barros Diez</t>
  </si>
  <si>
    <t>la vega</t>
  </si>
  <si>
    <t>Hijuela IV S7N La Vega</t>
  </si>
  <si>
    <t>AGRICOLA DOÑA AIDA LIMITADA</t>
  </si>
  <si>
    <t>PARCELA 16 Y 17 SANTA EUGENIA ISLA DE CHOCALAN</t>
  </si>
  <si>
    <t>Cherrylarton Limitada</t>
  </si>
  <si>
    <t>Parcela 17</t>
  </si>
  <si>
    <t>Parcela 17 Codigua</t>
  </si>
  <si>
    <t>Parcela 18</t>
  </si>
  <si>
    <t>Parcela 18 Codigua</t>
  </si>
  <si>
    <t>AGRICOLA LAS PALMERAS</t>
  </si>
  <si>
    <t>PARCELA 1 VILLA ALEGRE MELIPILLA</t>
  </si>
  <si>
    <t>Carlos Araya Vargas</t>
  </si>
  <si>
    <t xml:space="preserve">PARCELA 24 C  SANTA  TERESA MALLARAUCO </t>
  </si>
  <si>
    <t>Los Huilques 2</t>
  </si>
  <si>
    <t>Fundo Huechun Alto sn</t>
  </si>
  <si>
    <t>AGRICOLA PIRCAY SPA</t>
  </si>
  <si>
    <t>EL PIRCAY</t>
  </si>
  <si>
    <t xml:space="preserve">HIJUELA 6A EL ARRAYAN LOTE 3 </t>
  </si>
  <si>
    <t>PARCELACION EL PABELLON PARCELA 4</t>
  </si>
  <si>
    <t>agricola fundo la Providencia Ltda</t>
  </si>
  <si>
    <t>agricola fundo la providencia</t>
  </si>
  <si>
    <t>fundo La Providencia Mallarauco</t>
  </si>
  <si>
    <t>ALEJANDRO ILDEFONSO ERPEL RADEMACHER</t>
  </si>
  <si>
    <t>Alejandro Erpel Rademacher</t>
  </si>
  <si>
    <t>El Olivo s/n Mallarauco</t>
  </si>
  <si>
    <t>Patricio Erpel Rademacher</t>
  </si>
  <si>
    <t>Medalla de Oro Frutales SPA</t>
  </si>
  <si>
    <t>FUNDO CODIGUA</t>
  </si>
  <si>
    <t>CAMINO SAN RAFAEL SN</t>
  </si>
  <si>
    <t>AGRICOLA LA JUNTA LIMITADA</t>
  </si>
  <si>
    <t>LA JUNTA</t>
  </si>
  <si>
    <t>Huechun Bajo parcela 54, Lote A</t>
  </si>
  <si>
    <t>Luis Adolfo Larraín Penz</t>
  </si>
  <si>
    <t>Fundo San Bernardo</t>
  </si>
  <si>
    <t>Hijuela 2 Fundo San Bernardo Mallarauco, Melipilla</t>
  </si>
  <si>
    <t>Santa Magdalena 3</t>
  </si>
  <si>
    <t>Hijuela cuarta o Isla de Chocalan</t>
  </si>
  <si>
    <t>AGRICOLA SARA LTDA</t>
  </si>
  <si>
    <t>AGRÍCOLA SARA</t>
  </si>
  <si>
    <t>RUTA 380 KM 15 SANTA TERESA MALLARAUCO MELIPILLA</t>
  </si>
  <si>
    <t>AGRICOLA HIGUERAS DE PUANGUE LIMITADA</t>
  </si>
  <si>
    <t>LAS HIGUERAS DE PUANGUE</t>
  </si>
  <si>
    <t>PARCELA 16 LUMBRERAS</t>
  </si>
  <si>
    <t>Don German</t>
  </si>
  <si>
    <t>Hijuela 3ra sn Bernardo mallarauco</t>
  </si>
  <si>
    <t>Santa Laura 2</t>
  </si>
  <si>
    <t>Huechun Alto SN</t>
  </si>
  <si>
    <t>AG DOS MARIAS SPA ARRAÑO</t>
  </si>
  <si>
    <t>Ruta G 668 Codigua</t>
  </si>
  <si>
    <t>Agricola Covadonga Spa</t>
  </si>
  <si>
    <t>AGRICOLA COVADONGA</t>
  </si>
  <si>
    <t>EL ESTIO SN SANTA JULIA</t>
  </si>
  <si>
    <t>AGRICOLA Y TRANSPORTES ULMENFRUT LIMITADA</t>
  </si>
  <si>
    <t>Fundo Ulmen</t>
  </si>
  <si>
    <t>Fundo Ulmen km 26 ruta g60</t>
  </si>
  <si>
    <t>AGRICOLA HIDROVIDA LIMITADA</t>
  </si>
  <si>
    <t>HIDROVIDA</t>
  </si>
  <si>
    <t>PADRE HURTADO</t>
  </si>
  <si>
    <t>Camino El Trebol Parcela 12 y 13</t>
  </si>
  <si>
    <t>SOCIEDAD AGRICOLA LEV LIMITADA</t>
  </si>
  <si>
    <t>Hijuela 3 Fundo Santa Cruz</t>
  </si>
  <si>
    <t>Hijuela 3 Fundo Santa Cruz S/N</t>
  </si>
  <si>
    <t>AGRICOLA LA GRULLA LIMITADA</t>
  </si>
  <si>
    <t xml:space="preserve">HARAS PAULINA </t>
  </si>
  <si>
    <t>CAMINO EL GUANACO HJ N2 LAS CASAS STA CRUZ</t>
  </si>
  <si>
    <t>FDO LAS JUNTAS HJ 2 LT 1</t>
  </si>
  <si>
    <t>CAMINO EL GUANACO SIN NUMERO</t>
  </si>
  <si>
    <t>FDO STA CRUZ HJ 1 LOTES 1 AL 41</t>
  </si>
  <si>
    <t>EL ACACIO</t>
  </si>
  <si>
    <t>CAMINO EL GUANACO SIN N  FDO STA CRUZ</t>
  </si>
  <si>
    <t>FUNDO SANTA CRUZ DE PADRE HURTADO</t>
  </si>
  <si>
    <t>CAMINO BAJOS DE SANTA CRUZ KM 4</t>
  </si>
  <si>
    <t>Agricola El Resguardo S.A</t>
  </si>
  <si>
    <t>PAINE</t>
  </si>
  <si>
    <t>Av. 18 de Septiembre 2660</t>
  </si>
  <si>
    <t>EXPORTADORA UNIFRUTTI TRADERS SPA</t>
  </si>
  <si>
    <t>AGRÍCOLA EL CANELO S.A</t>
  </si>
  <si>
    <t>Parcela 63 El Transito</t>
  </si>
  <si>
    <t>San Cristobal</t>
  </si>
  <si>
    <t>AVENIDA 18 DE SEPTIEMBRE N° 5989</t>
  </si>
  <si>
    <t>Patricia Salas Urzua</t>
  </si>
  <si>
    <t>Hijuela El Maiten Nº 3 y 4 Aparicion de Paine</t>
  </si>
  <si>
    <t>AGRICOLA SAMBROS S.A.</t>
  </si>
  <si>
    <t>Fundo La Quisca (Sambros)</t>
  </si>
  <si>
    <t>Avenida 18 de Septiembre 1448, Paine</t>
  </si>
  <si>
    <t>SOC. AGRICOLA MAITAHUE LIMITADA</t>
  </si>
  <si>
    <t>AGRICOLA MAITAHUE</t>
  </si>
  <si>
    <t>Parcela 6 Santa Teresa Huelquen</t>
  </si>
  <si>
    <t>FUNDO LA VEGA</t>
  </si>
  <si>
    <t>CAMINO PADRE HURTAD S/N, FUNDO LA VEGA-HUELQUEN-PA</t>
  </si>
  <si>
    <t>Verzuolo</t>
  </si>
  <si>
    <t>Parcela 59 El Transito - Paine</t>
  </si>
  <si>
    <t>Sociedad Agricola Santa Consuelo Limitada.</t>
  </si>
  <si>
    <t>AGRICOLA SANTA CONSUELO</t>
  </si>
  <si>
    <t>Los Copihues parcela n°9</t>
  </si>
  <si>
    <t>FRANCISCO JAVIER DIEGUEZ MANFREDINI</t>
  </si>
  <si>
    <t>FRANCISCO DIEGUEZ</t>
  </si>
  <si>
    <t>PARCELA 38 APARICIÓN DE PAINE</t>
  </si>
  <si>
    <t>AVICOLA HUELQUEN SPA</t>
  </si>
  <si>
    <t>PARCELA N° 4 LOS LOROS</t>
  </si>
  <si>
    <t>PARCELA Nº 4 LOS LOROS , HUELQUEN</t>
  </si>
  <si>
    <t>La Aparicion</t>
  </si>
  <si>
    <t>Parcela 14, 15 y 16 La Aparicion</t>
  </si>
  <si>
    <t>FRUTICOLA Y GANADERA SANTA MARTA S.A.</t>
  </si>
  <si>
    <t>Fundo Santa Ines s/n Huelquen</t>
  </si>
  <si>
    <t>CORNEJO MARIA</t>
  </si>
  <si>
    <t>cornejo maria</t>
  </si>
  <si>
    <t>parcela del solar</t>
  </si>
  <si>
    <t>SOC.AGRICOLA DELIFRUT LIMITADA</t>
  </si>
  <si>
    <t>ACULEO</t>
  </si>
  <si>
    <t>PARC 9 HIJ. A P.P. SAN FRANCISCO ACULEO</t>
  </si>
  <si>
    <t>SOC.AGRICOLA GANDERA FORESTAL OJEDA VERGARA E HIJOS LIMITADA</t>
  </si>
  <si>
    <t>CHALLACURA</t>
  </si>
  <si>
    <t>CAMINO ACULEO CHALLACURA VINCULO KM.8</t>
  </si>
  <si>
    <t>INVERSIONES LOPEZLO LIMITADA</t>
  </si>
  <si>
    <t>Fundo Santa Cecilia</t>
  </si>
  <si>
    <t>Fundo Santa Cecilia lote 7 la Correhuela Paine</t>
  </si>
  <si>
    <t>SOCIEDAD AGRICOLA SANTA MARIA DE PERALILLO SpA</t>
  </si>
  <si>
    <t>Predio Peralillo</t>
  </si>
  <si>
    <t>Reserva Fdo. Peralillo</t>
  </si>
  <si>
    <t>FUNDO LA VICTORIA</t>
  </si>
  <si>
    <t>PARCELA 26, LA VICTORIA, HUELQUEN</t>
  </si>
  <si>
    <t>Predio Manzanito</t>
  </si>
  <si>
    <t>Parcela N° 24, Abrante, Aculeo</t>
  </si>
  <si>
    <t>Sociedad Agricola El Racimo Ltda</t>
  </si>
  <si>
    <t>SOCIEDAD AGRICOLA EL RACIMO LTDA</t>
  </si>
  <si>
    <t>Aparición Sur - Paine</t>
  </si>
  <si>
    <t>HACIENDA CHADA</t>
  </si>
  <si>
    <t>Camino Huelquén s/n Sector Chada</t>
  </si>
  <si>
    <t>AGRICOLA SANTA FILOMENA LTDA</t>
  </si>
  <si>
    <t>SANTA FILOMENA S/N HUELQUEN</t>
  </si>
  <si>
    <t>Agricola Mansel Ltda.</t>
  </si>
  <si>
    <t>AGRICOLA MANSEL LTDA</t>
  </si>
  <si>
    <t>CAMINO LAGUNA ACUELO KM. 2,5 CHAMPA</t>
  </si>
  <si>
    <t>AGRIC.SAN FRANCISCO DE HUELQUEN LTDA.</t>
  </si>
  <si>
    <t>SAN FRANCISCO DE HUELQUEN</t>
  </si>
  <si>
    <t>CAMINO SAN ISIDRO N°4010. HUELQUEN</t>
  </si>
  <si>
    <t>SOC. Agricola y Comercial San Rafael Limitada</t>
  </si>
  <si>
    <t>Av. 18 Septiembre n° 5694, nuevo sendero</t>
  </si>
  <si>
    <t>MONTES UNDURRAGA JORGE</t>
  </si>
  <si>
    <t>APARICION DE PAINE</t>
  </si>
  <si>
    <t>HIJUELAS EL MAITEN APARICION DE PAINE   </t>
  </si>
  <si>
    <t>Sociedad agricola Aparicion SPA</t>
  </si>
  <si>
    <t>HIJUELA EL SAUCE FUNDO LA APARICIÓN</t>
  </si>
  <si>
    <t>Agricola Doña Hilda Limitada.</t>
  </si>
  <si>
    <t>AGRICOLA SAN JORGE</t>
  </si>
  <si>
    <t>AV 18 de septiembre s/n el tránsito</t>
  </si>
  <si>
    <t>AGROINVERSIONES CLAVE SPA</t>
  </si>
  <si>
    <t>CHADA</t>
  </si>
  <si>
    <t>PARCELA 56 CHADA PAINE MAIPO</t>
  </si>
  <si>
    <t>AGRIC.DON PEDRO LTDA.</t>
  </si>
  <si>
    <t>LA APARICION DE PAINE</t>
  </si>
  <si>
    <t>PARCELA 8-A Y 9-A APARICION DE PAINE</t>
  </si>
  <si>
    <t>AGRIC.CASAS VIEJAS LTDA.</t>
  </si>
  <si>
    <t>FUNDO SAN LUIS S/N PAINE</t>
  </si>
  <si>
    <t>PARCELA Nº32 CHADA</t>
  </si>
  <si>
    <t>PARCELA Nº32 CHADA S/N - PAINE</t>
  </si>
  <si>
    <t>SOCIEDAD AGRICOLA FERNANDEZ LIMITADA</t>
  </si>
  <si>
    <t>PARCELA N° 37 - 44</t>
  </si>
  <si>
    <t>Camino los Pajaritos S/N El Transito</t>
  </si>
  <si>
    <t>Raul Antonio Alguerno Arevalo EIRL</t>
  </si>
  <si>
    <t>LOS PRUNOS</t>
  </si>
  <si>
    <t>3 poniente pc 95</t>
  </si>
  <si>
    <t>AGR. LA ROBLERIA LTDA.</t>
  </si>
  <si>
    <t>LA ROBLERIA</t>
  </si>
  <si>
    <t>LOS HORNOS DE ACULEO S/N</t>
  </si>
  <si>
    <t>AGRÍCOLA SANTA CECILIA LTDA.</t>
  </si>
  <si>
    <t>Fundo Santa Cecilia s/n, Camino Nuevo Horizonte, P</t>
  </si>
  <si>
    <t>AGRÍCOLA CEREZOS DE ACULEO LTDA.</t>
  </si>
  <si>
    <t>CAMINO A RANGUE KM 18,5 SECTOR LOS HORNOS ACULEO</t>
  </si>
  <si>
    <t>AGRICOLA LOS LLANOS LTDA</t>
  </si>
  <si>
    <t>PARCELA 53 EL TRANSITO</t>
  </si>
  <si>
    <t>INVERSIONES LA PALOMA LIMITADA</t>
  </si>
  <si>
    <t>Inversiones La Paloma Limitada</t>
  </si>
  <si>
    <t>Parcela 5 Paula Jara Quemada</t>
  </si>
  <si>
    <t>LA CONCEPCION SOCIEDAD AGRICOLA LTDA</t>
  </si>
  <si>
    <t>CARLOS LIRA VALENCIA</t>
  </si>
  <si>
    <t>PARCELA EL SAUCE ,LOTE 4 LA APARICION PAINE</t>
  </si>
  <si>
    <t>Agricola Huelquen Limitada</t>
  </si>
  <si>
    <t>Agricola Huelquen</t>
  </si>
  <si>
    <t>Rinconada de Huelquen s/n. La Posada</t>
  </si>
  <si>
    <t>Fundo  La estrella del Cardonal</t>
  </si>
  <si>
    <t>Avenida 18 de septiembre camino santa ana s/n</t>
  </si>
  <si>
    <t>MARTINEZ TAMAYO ANGEL FELIPE</t>
  </si>
  <si>
    <t>ALGARROBO 2</t>
  </si>
  <si>
    <t>PAINE S/N</t>
  </si>
  <si>
    <t>El Algarrobo</t>
  </si>
  <si>
    <t>El Algarrobo Paine</t>
  </si>
  <si>
    <t>AGRICOLA LAS DOS AMALIAS LIMITADA</t>
  </si>
  <si>
    <t>FUNDO AMALIA</t>
  </si>
  <si>
    <t>CAMINO NUEVO HORIZONTE N°1905 PAINE</t>
  </si>
  <si>
    <t>CORNEJO MUÑOZ ALIRO ANDRES</t>
  </si>
  <si>
    <t>RAFAEL ENRIQUE MARTINEZ TAMAYO</t>
  </si>
  <si>
    <t>EL ALFALFAL</t>
  </si>
  <si>
    <t>LOTE 1 B EL ALFALFAL</t>
  </si>
  <si>
    <t>PARCELA Nº53 CHADA</t>
  </si>
  <si>
    <t>PARCELA Nº53 CHADA, PAINE</t>
  </si>
  <si>
    <t>La Parición Sur, Parcela Nº19-A</t>
  </si>
  <si>
    <t>Agrícola Cristo del Belloto Limitada</t>
  </si>
  <si>
    <t>Cristo del Belloto</t>
  </si>
  <si>
    <t>Parcela 26, El Patagual, Los Hornos de Rangue</t>
  </si>
  <si>
    <t>EL HUALLE</t>
  </si>
  <si>
    <t>Avenida 18 de Septiembre Parcela 118 lote 18</t>
  </si>
  <si>
    <t>TAGLE SPA</t>
  </si>
  <si>
    <t>FUNDO LA QUISCA</t>
  </si>
  <si>
    <t>AVENIDA 18 DE SEPTIEMBRE N°1448</t>
  </si>
  <si>
    <t>Fundo Mansel</t>
  </si>
  <si>
    <t>camino laguna aculeo KM 2.5</t>
  </si>
  <si>
    <t>Agricola mansel ltda</t>
  </si>
  <si>
    <t>Jerez  Pavez y Compañia Limitada</t>
  </si>
  <si>
    <t>cerezos</t>
  </si>
  <si>
    <t>10 poniente, parcela 259-261</t>
  </si>
  <si>
    <t>SOC AGRICOLA DONA MACARENA LTDA</t>
  </si>
  <si>
    <t>DOÑA MACARENA</t>
  </si>
  <si>
    <t>Camino La Rinconada de Huelquen Parcela N°10</t>
  </si>
  <si>
    <t>PARCELA 27 CAMINO SAN MIGUEL , PAINE</t>
  </si>
  <si>
    <t>Luis Manuel Donoso Lopez</t>
  </si>
  <si>
    <t>Av. 18 de Septiembre, Paecela 6 S/N</t>
  </si>
  <si>
    <t>DANIEL SEGISMUNDO DEL CARMEN INAREJO SALINAS</t>
  </si>
  <si>
    <t>PARCELA N° 78</t>
  </si>
  <si>
    <t>EL TRANSITO, PARCELA N°78</t>
  </si>
  <si>
    <t>neltume spa</t>
  </si>
  <si>
    <t>La Parición Sur, Parcela Nº18</t>
  </si>
  <si>
    <t>INVERSIONES VALLE GRIS LIMITADA</t>
  </si>
  <si>
    <t>Parcela 10-11- y 12  el Escorial</t>
  </si>
  <si>
    <t>SANTA ANA FUNDO SAN JUAN S/N</t>
  </si>
  <si>
    <t>Agrícola Challaicito SPA</t>
  </si>
  <si>
    <t>FUNDO CHALLAICITO</t>
  </si>
  <si>
    <t>Fundo Challaicito hijuela N°5 Hospital</t>
  </si>
  <si>
    <t>SOC AGRÍCOLA VIÑA HUELQUEN LIMITADA</t>
  </si>
  <si>
    <t>FUNDO CACHANTÚN</t>
  </si>
  <si>
    <t>CAMINO PADRE HURTADO  4595</t>
  </si>
  <si>
    <t>PARCELA N°5 EL ALGARROBO</t>
  </si>
  <si>
    <t>CALLEJON SANTA EUGENIA PARCELA 5</t>
  </si>
  <si>
    <t>FUNDO LA PATAGONIA</t>
  </si>
  <si>
    <t>PARCELA N° 67 AL 88 EL TRANSITO</t>
  </si>
  <si>
    <t>COMERCIAL CHILEXPO SPA</t>
  </si>
  <si>
    <t>Parcela 19, Culitrin</t>
  </si>
  <si>
    <t>EL SILO</t>
  </si>
  <si>
    <t>PAULA JARAQUEMADA PC 29-30-31</t>
  </si>
  <si>
    <t>Agricola Parlier Limitada</t>
  </si>
  <si>
    <t>Fundo Santa Carmen de Abrantes- Sombreadero cerezo</t>
  </si>
  <si>
    <t>Fundo Santa Carmen de Abrantes 8540, Peralillo</t>
  </si>
  <si>
    <t>agricola mansel ltda</t>
  </si>
  <si>
    <t>La parición de Paine, Parcela Nº 43</t>
  </si>
  <si>
    <t>JOSÉ ANTONIO DE LA JARA SILVA</t>
  </si>
  <si>
    <t>FUNDO SANTA ROSA DE ACULEO</t>
  </si>
  <si>
    <t>FUNDO SANTA ROSA DE ACULEO PERALILLO</t>
  </si>
  <si>
    <t>Agricola Campo Bonito SpA</t>
  </si>
  <si>
    <t>EL TRÁNSITO</t>
  </si>
  <si>
    <t>EDUARDO PACHECO URBINA, SITIO 3 - EL TRÁNSITO</t>
  </si>
  <si>
    <t>AGRICOLA EL RULO SOCIEDAD LIMITADA</t>
  </si>
  <si>
    <t>Fundo Abrantes</t>
  </si>
  <si>
    <t>Camino Peralillo Fundo Abrantes sector santa María</t>
  </si>
  <si>
    <t>AGRICOLA Y FORESTAL LAS ENCINAS LTDA</t>
  </si>
  <si>
    <t>PARCELA N° 2 EX FUNDO SAN ISIDRO</t>
  </si>
  <si>
    <t>ISABEL MARGARITA TAGLE URETA</t>
  </si>
  <si>
    <t>parcela 8, algarrobo de paine</t>
  </si>
  <si>
    <t>AMERICO LOPEZ VALDES</t>
  </si>
  <si>
    <t>PARCELA 58 CHADA</t>
  </si>
  <si>
    <t>LUIS ALBERTO DE LA JARA SILVA</t>
  </si>
  <si>
    <t>luis alberto de la jara silva</t>
  </si>
  <si>
    <t>PARCELACION M RODRIGUEZ PARCELA N11</t>
  </si>
  <si>
    <t>PARCELACION M RODRIGUEZ PARCELA N10</t>
  </si>
  <si>
    <t>FERNANDO EDUARDO MORALES PORCILE</t>
  </si>
  <si>
    <t>Santa Claudia</t>
  </si>
  <si>
    <t>Parcela 28 Lote A 5 Colonia Kennedy</t>
  </si>
  <si>
    <t>Agricola Huelquen Ltda</t>
  </si>
  <si>
    <t>La Rinconada de Huelquewn parcela 7 A</t>
  </si>
  <si>
    <t>camino laguna aculeo km 2</t>
  </si>
  <si>
    <t xml:space="preserve">Miguel Latelier Santa Cruz </t>
  </si>
  <si>
    <t>Miguel Letelier</t>
  </si>
  <si>
    <t>Marta Letelier 100 Aculeo</t>
  </si>
  <si>
    <t>EL SAUZAL CHAMPA  (519)</t>
  </si>
  <si>
    <t>FUNDO SANTA EUGENIA LOTE 2 B LT 1</t>
  </si>
  <si>
    <t xml:space="preserve">Marta Letelier 100 Aculeo Paine </t>
  </si>
  <si>
    <t>Agricola Tecnica Ltda</t>
  </si>
  <si>
    <t>Aparicion de Paine Parcela 18 Lote 2C</t>
  </si>
  <si>
    <t>Agocomercial Killari SPA</t>
  </si>
  <si>
    <t xml:space="preserve">Horacio Medina Ossa </t>
  </si>
  <si>
    <t>Pc 22 huelquen</t>
  </si>
  <si>
    <t>agricola e inversiones santa marta spa</t>
  </si>
  <si>
    <t>HIJUELA QUELTEHUES LOTE 1 SN</t>
  </si>
  <si>
    <t>sociedad agricola alnuez ltda</t>
  </si>
  <si>
    <t>santa luisa</t>
  </si>
  <si>
    <t>camino santa luisa parcela 26B</t>
  </si>
  <si>
    <t>ELIZABETH BARRIA ACEVEDO COMERCIALIZACION AGROPECUARIA EIRL</t>
  </si>
  <si>
    <t>san alfonso</t>
  </si>
  <si>
    <t>parcela treinta proyecto cardonal bajo</t>
  </si>
  <si>
    <t>Agrícola e Inversiones Valle Hermoso SPA</t>
  </si>
  <si>
    <t>Camino Valle Hermoso s/n,</t>
  </si>
  <si>
    <t>AGRICOLA Y TRANSPORTE DOÑA TERESA SPA</t>
  </si>
  <si>
    <t>DOÑA TERESA</t>
  </si>
  <si>
    <t>CAMINO PADRE HURTADO PC 19</t>
  </si>
  <si>
    <t>EL SAUZAL</t>
  </si>
  <si>
    <t xml:space="preserve">FUNDO SANTA EUGENIA LOTE 2 B </t>
  </si>
  <si>
    <t xml:space="preserve">Fundo Santa Eugenia </t>
  </si>
  <si>
    <t>Lautaro Cancino Espinosa</t>
  </si>
  <si>
    <t>PENALOLEN</t>
  </si>
  <si>
    <t>Parcela 6 Quebrada de Macul</t>
  </si>
  <si>
    <t>AGR. TEILLERY LTDA.</t>
  </si>
  <si>
    <t>CHACRA STA TERESA, MALLOCO</t>
  </si>
  <si>
    <t>AGRIC.HUERTOS LA CAMPIÑA LTDA.</t>
  </si>
  <si>
    <t>FUNDO PELVIN</t>
  </si>
  <si>
    <t>CUESTA MALLARAUCO, PEÑAFLOR, SANTIAGO</t>
  </si>
  <si>
    <t>AGRICOLA DON OSCAR</t>
  </si>
  <si>
    <t>Camino Mallarauco Km. 2 S/N</t>
  </si>
  <si>
    <t>TFC SPA</t>
  </si>
  <si>
    <t>TFC</t>
  </si>
  <si>
    <t>AVENIDA BERLÍN PARCELA 22</t>
  </si>
  <si>
    <t>AGRIC.SAN RAFAEL LTDA.</t>
  </si>
  <si>
    <t>CAPILLA PELVIN</t>
  </si>
  <si>
    <t>CAMINO CUESTA MALLARAUCO</t>
  </si>
  <si>
    <t>los quilos</t>
  </si>
  <si>
    <t>avenida peñaflor 2501 pc 3</t>
  </si>
  <si>
    <t>Sociedad Agricola Newen Spa</t>
  </si>
  <si>
    <t>Fundo El Huingan</t>
  </si>
  <si>
    <t>Av Pajarito sn altura 1800</t>
  </si>
  <si>
    <t>EXPORTADORA TAPIA JOFRÉ SpA</t>
  </si>
  <si>
    <t>Camino Real Parcela 13B</t>
  </si>
  <si>
    <t>FUNDACIÓN AGRO UC</t>
  </si>
  <si>
    <t>VIVERO LA ISLA</t>
  </si>
  <si>
    <t>PIRQUE</t>
  </si>
  <si>
    <t>AV ALCALDE HERNAN PRIETO N° 3285</t>
  </si>
  <si>
    <t>CENTRO TÉCNOLOGICO RECURSOS NATURALES DUOC UC</t>
  </si>
  <si>
    <t>ALCALDE HERNAN PRIETO N° 3015</t>
  </si>
  <si>
    <t>AGRICOLA MARZEM LIMITADA</t>
  </si>
  <si>
    <t>Fundo El Colmenar</t>
  </si>
  <si>
    <t>Camino Huingan Parcela 9, Pirque</t>
  </si>
  <si>
    <t>AGRICOLA SUTIL S.A.</t>
  </si>
  <si>
    <t>FUNDO PUDAHUEL</t>
  </si>
  <si>
    <t>PUDAHUEL</t>
  </si>
  <si>
    <t>CAMINO LA FARFANA S/N KM 10 1/2</t>
  </si>
  <si>
    <t>AGRICOLA 2020 SPA</t>
  </si>
  <si>
    <t>PARCELA 54 EL NOVICIADO.</t>
  </si>
  <si>
    <t>Agrícola Los Retamos Limitada</t>
  </si>
  <si>
    <t>AGRICOLA LOS RETAMOS LIMITADA</t>
  </si>
  <si>
    <t>SAN BERNARDO</t>
  </si>
  <si>
    <t>Panamericana Sur Km. 26</t>
  </si>
  <si>
    <t>Santa Teresa de Tango parcela  3 y 4</t>
  </si>
  <si>
    <t>AGRICOLA SAN AGUSTIN DE TANGO SPA</t>
  </si>
  <si>
    <t>El MAITEN 2</t>
  </si>
  <si>
    <t>Camino San Agustin #4060, San Bernardo</t>
  </si>
  <si>
    <t>AGRICOLA CARLOS ALBERTO MARTINEZ ESCOBAR E.I.R.L.</t>
  </si>
  <si>
    <t>LO HERRERA</t>
  </si>
  <si>
    <t>PARC 2 SITIO 1 EL BARRANCON LO HERRERA</t>
  </si>
  <si>
    <t>INVERSIONES EL SEXTO RT LIMITADA</t>
  </si>
  <si>
    <t>INVERSIONES EL SEXTO R-T LIMITADA</t>
  </si>
  <si>
    <t>Fundo El Rodeo, Hijuela 03, Lo Herrera</t>
  </si>
  <si>
    <t>Agricola Rucatemu Ltda.</t>
  </si>
  <si>
    <t>Chacra Rucatemu</t>
  </si>
  <si>
    <t>El Barrancon S/N</t>
  </si>
  <si>
    <t>Romeral parcela 23 24 Lo Herrera San Bernardo</t>
  </si>
  <si>
    <t>Orlando Segura Peña</t>
  </si>
  <si>
    <t>ORLANDO SEGURA PEÑA</t>
  </si>
  <si>
    <t>Parcela N° 5 Los Naranjos S/N, San Bernardo</t>
  </si>
  <si>
    <t>Inversiones El Rodeo S.A</t>
  </si>
  <si>
    <t>Camino El Rodeo Fundo El Rodeo S/N Lo Herrera</t>
  </si>
  <si>
    <t>Sociedad de Inversiones Nikau Limitada</t>
  </si>
  <si>
    <t>Catemito 1860-B</t>
  </si>
  <si>
    <t>Parcela 11 Santa Teresa de Tango</t>
  </si>
  <si>
    <t>parcela 11 Santa Teresa de Tango</t>
  </si>
  <si>
    <t>PARCELA 21,ROMERAL</t>
  </si>
  <si>
    <t>PAQUERAY</t>
  </si>
  <si>
    <t>PANAMERICANA SUR KM 27 S/N</t>
  </si>
  <si>
    <t>Sociedad Agricola y Comercial Galafrut Limitada</t>
  </si>
  <si>
    <t>Parcela 16 Fundo Lo Infante</t>
  </si>
  <si>
    <t>Camino Lo Infante, PC 16 Lo Herrera.</t>
  </si>
  <si>
    <t>INVERSIONES EL SEXTO</t>
  </si>
  <si>
    <t>FUNDO EL RODEO HIJUELA 3 LO HERRERA</t>
  </si>
  <si>
    <t>Encañado</t>
  </si>
  <si>
    <t>Fundo el rodeo S N</t>
  </si>
  <si>
    <t>Inversiones Lo Espejo Limitada</t>
  </si>
  <si>
    <t>Fundo El Rodeo sn</t>
  </si>
  <si>
    <t>Inversiones Lo Espejo Ltda</t>
  </si>
  <si>
    <t>SAN PEDRO</t>
  </si>
  <si>
    <t>CAMINO SANTA ROSA S/N KM 7</t>
  </si>
  <si>
    <t>SOCIEDAD AGRICOLA PEUMO ALTO LIMITADA</t>
  </si>
  <si>
    <t>Sociedad Agrícola Peumo Alto Ltda</t>
  </si>
  <si>
    <t>Camino Santa Rosa de la Sierra, KM 9</t>
  </si>
  <si>
    <t>AGRÍCOLA LA RESERVA DE LLANCAY</t>
  </si>
  <si>
    <t>RUTA G60 KM 28 INTERIOR</t>
  </si>
  <si>
    <t>DOMINGO EULOGIO ROMERO CORTES</t>
  </si>
  <si>
    <t>LA LAGUNA</t>
  </si>
  <si>
    <t>TALAGANTE</t>
  </si>
  <si>
    <t>PC SAN GUILLERMO S/N CAMINO LONQUEN SUR P 39 1/2</t>
  </si>
  <si>
    <t>Fomagri S.A</t>
  </si>
  <si>
    <t>S. GABRIELA PARCELAS 1 Y 2 CARMEN DE SORRENTO</t>
  </si>
  <si>
    <t>Camino Oliveto s/n</t>
  </si>
  <si>
    <t>PARCELA N° 8 SANTA AMELIA</t>
  </si>
  <si>
    <t>AGRICOLA PUERTA DE HIERRO LTDA</t>
  </si>
  <si>
    <t>AGRICOLA PUERTA DE HIERRO</t>
  </si>
  <si>
    <t>CAMINO EL OLIVETO S/N</t>
  </si>
  <si>
    <t>AGR. PORTALES LTDA.</t>
  </si>
  <si>
    <t>CHACRA ESMERALDA KM 31</t>
  </si>
  <si>
    <t>SOC.AGR.LICHIHUE LIMITADA</t>
  </si>
  <si>
    <t>Lichihue</t>
  </si>
  <si>
    <t>PARCELA 1 Y 2A-B MARIANA</t>
  </si>
  <si>
    <t>Geoagro Oliveto</t>
  </si>
  <si>
    <t>Subdivisión de Hijuela Los pinos o parcela D, oliv</t>
  </si>
  <si>
    <t>Agricola Las Golondrinas de Santa Ana S.A.</t>
  </si>
  <si>
    <t>Agricola Las Golondrinas de Santa Ana</t>
  </si>
  <si>
    <t>Camino Las Golondrinas s/n, Talagante</t>
  </si>
  <si>
    <t>Juan Pablo Correa</t>
  </si>
  <si>
    <t>PARCELA 9 SANTA MARIANA</t>
  </si>
  <si>
    <t>Parcela 9 Santa Mariana</t>
  </si>
  <si>
    <t>COMERCIAL JAIME NUÑEZ SPA</t>
  </si>
  <si>
    <t>FUNDO SANTA ALICIA</t>
  </si>
  <si>
    <t>FUNDO SANTA ALICIA S/N CAMINO OLIVETO</t>
  </si>
  <si>
    <t>Agrícola La Soñada Ltda.</t>
  </si>
  <si>
    <t>La Soñada</t>
  </si>
  <si>
    <t>Hijuela II Fundo el carmen de Sorrento S/N</t>
  </si>
  <si>
    <t>ALVARO RICARDO EZEQUIAS CORREA SOTA</t>
  </si>
  <si>
    <t>ALVARO CORREA</t>
  </si>
  <si>
    <t>Bernardita Correa rodríguez</t>
  </si>
  <si>
    <t>BERNARDITA CORREA</t>
  </si>
  <si>
    <t>PARCELA 10/11 SANTA MARIANA</t>
  </si>
  <si>
    <t>PATRICIO JAVIER CORREA RODRIGUEZ</t>
  </si>
  <si>
    <t>Parcela 10 santa mariana</t>
  </si>
  <si>
    <t>parcela 10 santa mariana</t>
  </si>
  <si>
    <t>INVERSIONES E INMOBILIARIA LAS MERCEDES LIMITADA</t>
  </si>
  <si>
    <t>Parcela Santa Laura</t>
  </si>
  <si>
    <t>Parcela Santa Laura, Camino El Oliveto</t>
  </si>
  <si>
    <t>El Litre</t>
  </si>
  <si>
    <t>Camino Lonquen Sur paradero 39 Talagante</t>
  </si>
  <si>
    <t>Avenida Peñaflor  2501</t>
  </si>
  <si>
    <t>SOCIEDAD AGRICOLA TAMAYO SPA</t>
  </si>
  <si>
    <t>Sociedad Agrícola Tamayo SPA</t>
  </si>
  <si>
    <t>Camino Santa Adriana parcela 35 B Lote A Talagante</t>
  </si>
  <si>
    <t>SOCIEDAD AGRICOLA EL ARRAYAN LIMITADA</t>
  </si>
  <si>
    <t>Parcela 16 Camino Loreto</t>
  </si>
  <si>
    <t>Sociedad Agricola 3F Spa</t>
  </si>
  <si>
    <t>EL TREBULCO</t>
  </si>
  <si>
    <t>Fundo Trebulco, Talagante</t>
  </si>
  <si>
    <t>Parcelacion El Quillay Lote 1</t>
  </si>
  <si>
    <t>Parcela 6 Fundo Santa Victoria</t>
  </si>
  <si>
    <t>EXPORTADORA SERGIO RUIZ TAGLE HUMERES LIMITADA</t>
  </si>
  <si>
    <t>SANTA BERNARDITA</t>
  </si>
  <si>
    <t>TIL-TIL</t>
  </si>
  <si>
    <t>CAMINO COQUIMBITO S/N SANTA MATILDE</t>
  </si>
  <si>
    <t>Agrícola Bauzá Limitada</t>
  </si>
  <si>
    <t>Fundo Los Aromos, Km. 41 Panamericana 5 Norte</t>
  </si>
  <si>
    <t>AGRICOLA Y GANADERA RUTAL LIMITADA.</t>
  </si>
  <si>
    <t>FUNDO EL ALGARROBO</t>
  </si>
  <si>
    <t>PANAMERICANA NORTE KILOMETRO 39</t>
  </si>
  <si>
    <t>AGRICOLA Y GANADERA SAN EMILIO LTDA</t>
  </si>
  <si>
    <t>Agricola y Ganadera Don Emilio Ltda</t>
  </si>
  <si>
    <t>Parcela Santa Ana Nº60, ruta 5 norte</t>
  </si>
  <si>
    <t>Santa Lucia</t>
  </si>
  <si>
    <t>Fundo santa lucia parcela 29 cerro blanco</t>
  </si>
  <si>
    <t>PAKTA AGRICOLA SPA</t>
  </si>
  <si>
    <t>San Nachito</t>
  </si>
  <si>
    <t>Camino Coquimbito sn Santa Matilde</t>
  </si>
  <si>
    <t>AGRíCOLA Y EXPORTADORA VIENTO SUR LIMITADA</t>
  </si>
  <si>
    <t>VIENTO SUR 2</t>
  </si>
  <si>
    <t>FUNDO ALGARROBO POLPAICO SN</t>
  </si>
  <si>
    <t>VIENTO SUR 1</t>
  </si>
  <si>
    <t>Agricola Y Ganadera Los Corrales S.A.</t>
  </si>
  <si>
    <t>AGRICOLA Y GANDERA LOS CORRALES S.A.</t>
  </si>
  <si>
    <t>DE LOS RÍOS</t>
  </si>
  <si>
    <t>FUTRONO</t>
  </si>
  <si>
    <t>Coique S/N</t>
  </si>
  <si>
    <t>Agricola ganadera forestal e inversiones Don Gustavo Spa</t>
  </si>
  <si>
    <t>Parcela N°3 Vista Hermosa Futrono</t>
  </si>
  <si>
    <t>CAMINO REUMÉN FUTRONO KM 25</t>
  </si>
  <si>
    <t>Agrícola La Estaquilla SPA</t>
  </si>
  <si>
    <t>AGRICOLA LA ESTAQUILLA  SPA</t>
  </si>
  <si>
    <t>Fundo Caiquenes - La Union - Ranco.</t>
  </si>
  <si>
    <t>Sociedad Agrícola La Ponderosa Limitada.</t>
  </si>
  <si>
    <t>La Ponderosa</t>
  </si>
  <si>
    <t>Ruta 5 SUR KM 888, La Union</t>
  </si>
  <si>
    <t>Agrícola Centinela SPA</t>
  </si>
  <si>
    <t>CENTINELA</t>
  </si>
  <si>
    <t>FUNDO CENTINELLA</t>
  </si>
  <si>
    <t>RUTA 5 SUR KM 884 FUNDO SAN JOSE DE LAS ANIMAS</t>
  </si>
  <si>
    <t>AGRÍCOLA PAMPA REDONDA LTDA</t>
  </si>
  <si>
    <t>Fundo Pampa Redonda</t>
  </si>
  <si>
    <t>Fundo Pampa Redonda SN</t>
  </si>
  <si>
    <t>AGRÍCOLA RÍO NILAHUE SPA</t>
  </si>
  <si>
    <t>Fundo Castilla</t>
  </si>
  <si>
    <t>Lote 28 SN Pampa Negron</t>
  </si>
  <si>
    <t>FUNDO SAN JAVIER</t>
  </si>
  <si>
    <t xml:space="preserve">CAMINO PUERTO NUEVO FUNDO SAN JAVIER LA UNION </t>
  </si>
  <si>
    <t>Sociedad Agricola Don Casimiro Ltda</t>
  </si>
  <si>
    <t>Agrícola Don Casimiro</t>
  </si>
  <si>
    <t>Choroico sn</t>
  </si>
  <si>
    <t>AGRICOLA Y LECHERA D Y E LIMITADA</t>
  </si>
  <si>
    <t>LAGO RANCO</t>
  </si>
  <si>
    <t>LLIHUE BAJO S/N</t>
  </si>
  <si>
    <t>FUNDO PUERTO LAPI</t>
  </si>
  <si>
    <t>Camino Puerto Lapi A Lago Ranco KM 3</t>
  </si>
  <si>
    <t>AGRÍCOLA BOSQUES DEL RANCO S.A.</t>
  </si>
  <si>
    <t>AGRÍCOLA BOSQUES DEL RANCO S.A</t>
  </si>
  <si>
    <t>PARCELA 5 QUILLÍN</t>
  </si>
  <si>
    <t>AGRÍCOLA SANTA LAURA LTDA</t>
  </si>
  <si>
    <t>Pitreño</t>
  </si>
  <si>
    <t>Sector Pitreño sn</t>
  </si>
  <si>
    <t>Vega China</t>
  </si>
  <si>
    <t>Cruce la Junta sector Pitriuco</t>
  </si>
  <si>
    <t>LANCO</t>
  </si>
  <si>
    <t>KM 1 CAMINO A  TROLTROHUE</t>
  </si>
  <si>
    <t>AGRICOLA MALIHUITO SPA</t>
  </si>
  <si>
    <t>Agricola Malihuito SpA</t>
  </si>
  <si>
    <t>LOS LAGOS</t>
  </si>
  <si>
    <t>Ruta T-39 km. 22</t>
  </si>
  <si>
    <t>AGRICOLA AMIFRUT LIMITADA</t>
  </si>
  <si>
    <t>Amifrut</t>
  </si>
  <si>
    <t>MAFIL</t>
  </si>
  <si>
    <t>CHELIN Spa</t>
  </si>
  <si>
    <t>villa florencia</t>
  </si>
  <si>
    <t>chiguao oeste sn</t>
  </si>
  <si>
    <t>Sebastian Huechante</t>
  </si>
  <si>
    <t>SEBASTIAN HUECHANTE</t>
  </si>
  <si>
    <t>MARIQUINA</t>
  </si>
  <si>
    <t>TRALCAO S/N</t>
  </si>
  <si>
    <t>Pedro Santiago Guerra Huechante</t>
  </si>
  <si>
    <t>PEDRO GUERRA</t>
  </si>
  <si>
    <t>Manuel Martin</t>
  </si>
  <si>
    <t>MANUEL MARTIN</t>
  </si>
  <si>
    <t>JUAN ANDAUR PAREDES</t>
  </si>
  <si>
    <t>JUAN ANDAUR</t>
  </si>
  <si>
    <t>Jose Huechante</t>
  </si>
  <si>
    <t>JOSE HUECHANTE</t>
  </si>
  <si>
    <t>AGRÍCOLA RINCONADA SpA.</t>
  </si>
  <si>
    <t>AGRICOLA RINCONADA, TRALCAO</t>
  </si>
  <si>
    <t>TRALCAO PARCELA N ° 2</t>
  </si>
  <si>
    <t>AGRICOLA RINCONADA, PARCELA AJ 59, TRALCAO</t>
  </si>
  <si>
    <t>PARCELA AJ 59, TRALCAO</t>
  </si>
  <si>
    <t>Sociedad Agricola Trinidad Limitada</t>
  </si>
  <si>
    <t>Fundo Santa Julia</t>
  </si>
  <si>
    <t>Pichoy S/N</t>
  </si>
  <si>
    <t>Sandra Andaur</t>
  </si>
  <si>
    <t>HUERTO CHAMIZA</t>
  </si>
  <si>
    <t>SECTOR TRALACAO KM 8</t>
  </si>
  <si>
    <t>AGRICOLA HUANQUIHUE LIMITADA</t>
  </si>
  <si>
    <t>FUNDO LA LOCURA</t>
  </si>
  <si>
    <t>FUNDO LA LOCURA , SAN JOSE DE LA MARIQUINA</t>
  </si>
  <si>
    <t>AGRICOLA POZO BRUJO LIMITADA</t>
  </si>
  <si>
    <t>FUNDO ALTUE</t>
  </si>
  <si>
    <t>RUTA T288</t>
  </si>
  <si>
    <t>SOUTH ANDES FRUIT AND FORESTRY COMPANY S A</t>
  </si>
  <si>
    <t>Lote A 3 Lumaco</t>
  </si>
  <si>
    <t>PAILLACO</t>
  </si>
  <si>
    <t>Ruta 5 sur km 847,2</t>
  </si>
  <si>
    <t>VALLE DEL NORTE LIMITADA</t>
  </si>
  <si>
    <t>FUNDO DOÑA LUZ</t>
  </si>
  <si>
    <t>PARCELACION UNION CHILENA ITROPULLI</t>
  </si>
  <si>
    <t>FRUTOS LA AGUADA S.A.</t>
  </si>
  <si>
    <t>RIO BUENO</t>
  </si>
  <si>
    <t>Fundo La A guada s/n Rio Bueno</t>
  </si>
  <si>
    <t>AGRÍCOLA RÍOS DEL SUR SPA</t>
  </si>
  <si>
    <t>FUNDO CURRALHUE</t>
  </si>
  <si>
    <t>TRAFUN S/N</t>
  </si>
  <si>
    <t>Sergio Barria Arcos</t>
  </si>
  <si>
    <t>FUNDO ESMERALDA HIJUELA 5</t>
  </si>
  <si>
    <t>hijuela 5 Sector esmeralda</t>
  </si>
  <si>
    <t>sociedad agricola trapi limitada</t>
  </si>
  <si>
    <t>Fundo Cayurruca</t>
  </si>
  <si>
    <t>Sector Cayurruca sn</t>
  </si>
  <si>
    <t>Soc. Agricola y Forestal Pite Ltda.</t>
  </si>
  <si>
    <t>ÑUBLE</t>
  </si>
  <si>
    <t>BULNES</t>
  </si>
  <si>
    <t>Parcela # 6 Los Piñones</t>
  </si>
  <si>
    <t>AGRICOLA SOLONATURA LTDA.</t>
  </si>
  <si>
    <t>PARCELA # 1, PROYECTO CRUZ DEL SUR</t>
  </si>
  <si>
    <t>AGRICOLA CUMBRE SA</t>
  </si>
  <si>
    <t>LOS PEUMOS HIJUELA 3 LOTE A Y B SECTOR LA LAGUNA</t>
  </si>
  <si>
    <t>SOCIEDAD AGRICOLA ITALBERRY LIMITADA</t>
  </si>
  <si>
    <t>ITALBERRY</t>
  </si>
  <si>
    <t>Las Raices S/N, Sector Las Raices, Bulnes</t>
  </si>
  <si>
    <t>AGRICOLA LOS HUALLES LIMITADA</t>
  </si>
  <si>
    <t>FUNDO LOS NOGALES, EX FUNDO SAN RAFAEL</t>
  </si>
  <si>
    <t>AGRICOLA NUEVA ESPERANZA SPA</t>
  </si>
  <si>
    <t>Agricola Nueva Esperanza SPA</t>
  </si>
  <si>
    <t>Fundo el Cauchal s/n</t>
  </si>
  <si>
    <t>Bodega y Viñedos Casanueva SA</t>
  </si>
  <si>
    <t>VIÑA CASANUEVA</t>
  </si>
  <si>
    <t>AGRICOLA VICTOR EUGENIO CARTES FUENTEALBA E.I.R.L.</t>
  </si>
  <si>
    <t>CIRIPAZO</t>
  </si>
  <si>
    <t>Predio el Ciripazo S/N Bulnes</t>
  </si>
  <si>
    <t>SOCIEDAD AGRÍCOLA BULNES LIMITADA</t>
  </si>
  <si>
    <t>LOTE 2</t>
  </si>
  <si>
    <t>LOTE DOS, FUNDO PITE SN SECTOR LARQUI, BULNES</t>
  </si>
  <si>
    <t>BLANCA DORIS FUENTEALBA FERRADA</t>
  </si>
  <si>
    <t>Blanca Fuentealba</t>
  </si>
  <si>
    <t>PROYECTO MILAHUE PARCELA 6</t>
  </si>
  <si>
    <t>RAUL BALDEMAR MEDINA PARRA</t>
  </si>
  <si>
    <t>Fundo Santa Elvira</t>
  </si>
  <si>
    <t>Camino Larqui Poniente km 1</t>
  </si>
  <si>
    <t>AGRÍCOLA SAN IGNACIO SA</t>
  </si>
  <si>
    <t>Agricola San Ignacio</t>
  </si>
  <si>
    <t>Kuta 5 Sur Km 423</t>
  </si>
  <si>
    <t>HERMAN NICUMAN PEÑA</t>
  </si>
  <si>
    <t>HERMAN NICUMAN</t>
  </si>
  <si>
    <t>PARCELA SAN BENJAMIN</t>
  </si>
  <si>
    <t>Parcela 6 Fundo Santa Clara</t>
  </si>
  <si>
    <t>HUERTO ITATA</t>
  </si>
  <si>
    <t>LOS PEUMOS LITRAL LT15</t>
  </si>
  <si>
    <t>LUIS AURELIO MONSALVES NUÑEZ</t>
  </si>
  <si>
    <t>SANTA OLIVIA</t>
  </si>
  <si>
    <t>LARQUI PONIENTE SN</t>
  </si>
  <si>
    <t>Parcela N°7 Fundo Santa Clara</t>
  </si>
  <si>
    <t>Parcela N°8 Fundo Santa Clara</t>
  </si>
  <si>
    <t>Parcela N°9 Fundo Santa Clara</t>
  </si>
  <si>
    <t>San Pedro Parcela N°1, Bulnes</t>
  </si>
  <si>
    <t>San Pedro Parcela N°2, Bulnes</t>
  </si>
  <si>
    <t xml:space="preserve">San Pedro Parcela N°3, Bulnes </t>
  </si>
  <si>
    <t>Las tres Marias N°1, Bulnes</t>
  </si>
  <si>
    <t>Las tres Marias N°2, Bulnes</t>
  </si>
  <si>
    <t>Lote "A" Santa Clara</t>
  </si>
  <si>
    <t>Lote "A" 1- b Santa Clara</t>
  </si>
  <si>
    <t xml:space="preserve">Las tres Marias N°3, Bulnes </t>
  </si>
  <si>
    <t>agricola y comecial don juan sa</t>
  </si>
  <si>
    <t>ruta n48 O</t>
  </si>
  <si>
    <t>Sociedad Agricola Meridiano 72 Ltda.</t>
  </si>
  <si>
    <t>Fundo El Pehuen</t>
  </si>
  <si>
    <t>Sector Los Alamos sn</t>
  </si>
  <si>
    <t>Avellanos San Clemente Limitada</t>
  </si>
  <si>
    <t>Parcela 17 Proyecto El Carme Bulnes</t>
  </si>
  <si>
    <t>Trinidad Alessandrini Edwards</t>
  </si>
  <si>
    <t xml:space="preserve">Parcela 14 Proyecto Don Meto Bulnes </t>
  </si>
  <si>
    <t>AGRICOLA VICTORINA LIMITADA</t>
  </si>
  <si>
    <t>AGRICOLA VICTORINA LTDA</t>
  </si>
  <si>
    <t>PP SAN LUIS CERRILLOS PC 1LTA 1B BULNES</t>
  </si>
  <si>
    <t>carlos alcibiades contreras ibarra</t>
  </si>
  <si>
    <t>Fundo La Palma</t>
  </si>
  <si>
    <t xml:space="preserve">Libuy </t>
  </si>
  <si>
    <t>AGRICOLA SAN IGNACIO SA</t>
  </si>
  <si>
    <t>PARCELA 4 LOS PIÑONES BULNES</t>
  </si>
  <si>
    <t>JIMENEZ ORREGO LUIS ALEJANDRO</t>
  </si>
  <si>
    <t>FUNDO LOS GUINDOS</t>
  </si>
  <si>
    <t>CHILLAN</t>
  </si>
  <si>
    <t>FUNDO LOS GUINDOS KM 11</t>
  </si>
  <si>
    <t>LOS COLIGUES</t>
  </si>
  <si>
    <t>HIJUELA 4 LOS COLIHUES</t>
  </si>
  <si>
    <t>SAN MARTIN VALDEBENITO SONIA</t>
  </si>
  <si>
    <t>PARCELA Nº1 EL QUILLAY -CHILLAN</t>
  </si>
  <si>
    <t>PICTON EXPLOTACION AGRICOLA LTDA.</t>
  </si>
  <si>
    <t>PICTON EXPLOTACIONES AGRICOLAS LTDA.</t>
  </si>
  <si>
    <t>fundo qiumpo s/n</t>
  </si>
  <si>
    <t>SOC. AGR. LA CANTERA LTDA</t>
  </si>
  <si>
    <t>FUNDO LA CANTERA S/N</t>
  </si>
  <si>
    <t>AGRICOLA VIOLETA GOMEZ SPA</t>
  </si>
  <si>
    <t>FELIPE MARDONES SOLAR</t>
  </si>
  <si>
    <t>guape kilometro 14.5</t>
  </si>
  <si>
    <t>SOC AGRICOLA LOMAS DE QUINCHAMALI LTDA</t>
  </si>
  <si>
    <t>Lomas 3 - El Retiro, Sector Santa Cruz de Cuca</t>
  </si>
  <si>
    <t>Lomas 1 - La Laguna, Sector Santa Cruz de Cuca</t>
  </si>
  <si>
    <t>Lomas 2  La Viñita, Sector Santa Cruz de Cuca</t>
  </si>
  <si>
    <t>SUCESIÓN ZUÑIGA - WACHTENDORFF( CARLOS ZUÑIGA WACHTENDORFF 15.161.648-8)</t>
  </si>
  <si>
    <t>MARIA VERONICA WACHTENDORFF CARO</t>
  </si>
  <si>
    <t>KM 24,5 HUECHUPIN CHINCHAMALI .</t>
  </si>
  <si>
    <t>FUNDO QUIMPO</t>
  </si>
  <si>
    <t>FUNDO QUIMPO KM. 12 CAMINO A CATO</t>
  </si>
  <si>
    <t>SANTA TERESA SPA</t>
  </si>
  <si>
    <t>Parcela N° 6 - Agrícola Santa Magdalena Ltda.</t>
  </si>
  <si>
    <t>Parcela 6, km 15 ruta N45 Capilla Cox</t>
  </si>
  <si>
    <t>ASDRUBAL RODRIGUEZ VENEGAS</t>
  </si>
  <si>
    <t>EX FUNDO LAS CASAS HIJUELA 3 PARCELA 1 LOTE 1</t>
  </si>
  <si>
    <t>VALLE DEL SOL</t>
  </si>
  <si>
    <t>SANTA CRUZ DE CUCA</t>
  </si>
  <si>
    <t>KM 16 CAMINO A CATO</t>
  </si>
  <si>
    <t>Agricola Paliaike Ltda</t>
  </si>
  <si>
    <t>Agricola Paliaike Limitada</t>
  </si>
  <si>
    <t>Camino a Cruz de Cuca KM 2.4</t>
  </si>
  <si>
    <t>ELBA MAGDALENA FRANCISCA CRUZ AGUAYO</t>
  </si>
  <si>
    <t>LOS OLIVOS DE COLLIGUAY</t>
  </si>
  <si>
    <t>HIJUELA 2 PARCELA A FUNDO CAMINO INTERIOR COLLIGUAY A QUINCHAMALI,</t>
  </si>
  <si>
    <t>Km 8 camino a Pinto</t>
  </si>
  <si>
    <t>HIJUELA 2 PARCELA A FUNDO CAMINO INTERIOR COLLIGUAY A QUINCHAMALI</t>
  </si>
  <si>
    <t>ÑUBLE ALTO</t>
  </si>
  <si>
    <t>SANTA RITA DE QUINCHAMALI</t>
  </si>
  <si>
    <t>SANTA RITA DE QUINCHAMALI S/N</t>
  </si>
  <si>
    <t>SUCESION DIAZ IRIONDO</t>
  </si>
  <si>
    <t>HUAPE S/N</t>
  </si>
  <si>
    <t>JUAN ANDRES PEREZ QUEZADA</t>
  </si>
  <si>
    <t>PARCELA CAPILLA COX</t>
  </si>
  <si>
    <t>CAPILLA COX KM 16 CATO</t>
  </si>
  <si>
    <t>Agricola El Alazán  SpA</t>
  </si>
  <si>
    <t>Agr. El Alazán SpA</t>
  </si>
  <si>
    <t>Camino a Cato Km.25, Fundo El Alazán</t>
  </si>
  <si>
    <t>luis acuña orellana</t>
  </si>
  <si>
    <t>EL ESTRENO</t>
  </si>
  <si>
    <t>CAMINO A CONFLUENCIA</t>
  </si>
  <si>
    <t xml:space="preserve">Santa Rosa De Boyen </t>
  </si>
  <si>
    <t>Boyen</t>
  </si>
  <si>
    <t>Santa Rosa de Boyen</t>
  </si>
  <si>
    <t>CRISTIAN ALEXIS CRISOSTOMO PINO</t>
  </si>
  <si>
    <t>CAMINO A QUINCHAMALI KM24 SN SECTOR HUECHUPIN</t>
  </si>
  <si>
    <t>AGRICOLA VALLE DEL ITATA SPA</t>
  </si>
  <si>
    <t>Fundo Santa Cristina de Colliguay</t>
  </si>
  <si>
    <t>Colliguay sin nro</t>
  </si>
  <si>
    <t>Fundo Santa Carolina Colliguay</t>
  </si>
  <si>
    <t>Natalia Fernanda Zuñiga Gutierrez</t>
  </si>
  <si>
    <t>Quimchamali</t>
  </si>
  <si>
    <t>Camino quinchamali Km 27</t>
  </si>
  <si>
    <t>Agrícola Pérez Penroz Ltda</t>
  </si>
  <si>
    <t>Parcela 10 Capilla Cox</t>
  </si>
  <si>
    <t>Parcela 10 Capilla Cox Km 14 ruta N45</t>
  </si>
  <si>
    <t>Nicolas José De La Fuente Labbé</t>
  </si>
  <si>
    <t>Lote 4 y 5 Parcela 7 Capilla Cox</t>
  </si>
  <si>
    <t>Lote 4 y 5 Parcela 7 Capilla Cox Km 15 ruta N45</t>
  </si>
  <si>
    <t>FRANCISCO ESTEBAN RODRÍGUEZ ZAPATA AGRIC Y COM EIRL</t>
  </si>
  <si>
    <t>km 8 camino a Portezuelo</t>
  </si>
  <si>
    <t>Silvia Barra Garcia</t>
  </si>
  <si>
    <t>El Rincon</t>
  </si>
  <si>
    <t>Calle Quinchamali km3</t>
  </si>
  <si>
    <t>Frutícola Los Guindos SpA</t>
  </si>
  <si>
    <t>Fundo Los Guindos</t>
  </si>
  <si>
    <t>Fundo Los Guindos Km 10 Camino Las Mariposas</t>
  </si>
  <si>
    <t>Agricola Las Acacias SPA</t>
  </si>
  <si>
    <t>Fundo Santa Bernardita</t>
  </si>
  <si>
    <t>km 24 camino a cato</t>
  </si>
  <si>
    <t>SOCIEDAD AGRÍCOLA LOMAS DE QUINCHAMALI LTDA</t>
  </si>
  <si>
    <t>CAMINO PASO ANCHO</t>
  </si>
  <si>
    <t>AGRÍCOLA M y M SPA</t>
  </si>
  <si>
    <t>Rancho San Cristobal</t>
  </si>
  <si>
    <t xml:space="preserve">Ruta n696 </t>
  </si>
  <si>
    <t>Soc. Agricola Sta Renata</t>
  </si>
  <si>
    <t>KM 14 CAMINO A PINTO</t>
  </si>
  <si>
    <t>San Benjamin</t>
  </si>
  <si>
    <t>CHILLAN VIEJO</t>
  </si>
  <si>
    <t>Camino a Yungay km 4</t>
  </si>
  <si>
    <t>AGROINVEST C2 LOS COLIHUES</t>
  </si>
  <si>
    <t>PARCELA N° 2 PROYECTO DE PARCELACION LOS COLIHUES</t>
  </si>
  <si>
    <t>LUIS ALFONSO RIVERA POBLETE</t>
  </si>
  <si>
    <t>LA ESPERANZA 2</t>
  </si>
  <si>
    <t>CASERIO MAULE</t>
  </si>
  <si>
    <t>Agrícola ASSpa</t>
  </si>
  <si>
    <t>Hijuela 7 Predio Talalcura</t>
  </si>
  <si>
    <t>COMERCIAL AGRICOLA Y TRANSPORTES LA PATAGUA SPA</t>
  </si>
  <si>
    <t xml:space="preserve">LA ESPERANZA </t>
  </si>
  <si>
    <t>CASERIO MAULE SN LOTE 3</t>
  </si>
  <si>
    <t>El Quillay</t>
  </si>
  <si>
    <t>Quilmo Bajo el Quillay parcela 6</t>
  </si>
  <si>
    <t>ORSON LINO FIGUEROA FUENTEALBA.</t>
  </si>
  <si>
    <t>PREDIO AGUA SANTA</t>
  </si>
  <si>
    <t>COELEMU</t>
  </si>
  <si>
    <t>SECTOR CHECURA SN</t>
  </si>
  <si>
    <t>AGRIC.EL HUERTO LTDA.</t>
  </si>
  <si>
    <t>HIJ. 2 EL CHACAYAL</t>
  </si>
  <si>
    <t>COIHUECO</t>
  </si>
  <si>
    <t>Fundo Chacayal, comuna Coihueco Prov PUNILLA</t>
  </si>
  <si>
    <t>SUC. JUAN OLALDE GOITIA -                  AGR. Y FRUT. OLALDE  RUT 76444351-9</t>
  </si>
  <si>
    <t>FUNDO SAN JUAN S/N SECTOR MIRAFLORES</t>
  </si>
  <si>
    <t>SOC. AGRICOLA CATO S.A.</t>
  </si>
  <si>
    <t>CATO 1</t>
  </si>
  <si>
    <t>FUNDO CHACAYAL HIJUELA 5, CAMINO NAHUELTORO KM 25</t>
  </si>
  <si>
    <t>AGRICOLA PULLAMI LTDA</t>
  </si>
  <si>
    <t>HACIENDA PULLAMI S/N</t>
  </si>
  <si>
    <t>AGRÍCOLA AGROBUREO LTDA</t>
  </si>
  <si>
    <t>FUNDO BUREO SUR</t>
  </si>
  <si>
    <t>BUSTAMANTE RUBILAR LTDA</t>
  </si>
  <si>
    <t>PREDIO ESPERANZA SECTOR TANILVOLO</t>
  </si>
  <si>
    <t>Agrícola Monte Rodeo Ltda.</t>
  </si>
  <si>
    <t>EL RANCHO MONTE RODEO</t>
  </si>
  <si>
    <t>Fundo Monte Rodeo s/n, camino a Paso Alejo</t>
  </si>
  <si>
    <t>HERNALDA ELENA YAÑEZ COFRE</t>
  </si>
  <si>
    <t>LUIS HERMOSILLA 1355</t>
  </si>
  <si>
    <t>José Ignacio León Velilla</t>
  </si>
  <si>
    <t>Fundo Niblinto</t>
  </si>
  <si>
    <t>Camino MInas del Prado Kl 2,9 Coihueco</t>
  </si>
  <si>
    <t>SOCIEDAD AGRÍCOLA LA BAYA SpA.</t>
  </si>
  <si>
    <t>Sociedad Agrícola La Baya SpA.</t>
  </si>
  <si>
    <t>Parcela 16-Bustamante</t>
  </si>
  <si>
    <t>CARLOS GONZALEZ MUFDI</t>
  </si>
  <si>
    <t>KM 11 CAMINO A COIHUECO</t>
  </si>
  <si>
    <t>CATO 3</t>
  </si>
  <si>
    <t>FUNDO CHACAYAL HIJUELA 5 KM 26 CAMINO A NAHUELTORO</t>
  </si>
  <si>
    <t>EDUARDO CRUZ UNZUETA</t>
  </si>
  <si>
    <t>Fundo Chacayal SN</t>
  </si>
  <si>
    <t>Agro Rio Cato SpA</t>
  </si>
  <si>
    <t>Loma 01</t>
  </si>
  <si>
    <t>San Jose de Cato lote 11</t>
  </si>
  <si>
    <t>AGRICOLA AGUAS CLARAS LTDA.</t>
  </si>
  <si>
    <t>FUNDO PILMAIQUEN</t>
  </si>
  <si>
    <t>CAMINO A TANILVORO KM 18</t>
  </si>
  <si>
    <t xml:space="preserve">Santa Estela </t>
  </si>
  <si>
    <t>parcelación estrella del alba n18</t>
  </si>
  <si>
    <t>El Cenote</t>
  </si>
  <si>
    <t>El CABRITO SN</t>
  </si>
  <si>
    <t>AGRICOLA JACINTA GUZMAN GUZMAN EIRL</t>
  </si>
  <si>
    <t xml:space="preserve">Parcela 17 y sitio 18 </t>
  </si>
  <si>
    <t xml:space="preserve">Parcela 17 y sitio 18 Estrella del Alba </t>
  </si>
  <si>
    <t>Soc. Agrog y Forestal Cruz Morande y Cia Ltda.</t>
  </si>
  <si>
    <t>Sta. Cruz</t>
  </si>
  <si>
    <t>Sector Los Puquios s/n</t>
  </si>
  <si>
    <t>AGRICOLA DOÑA FRAN LTDA</t>
  </si>
  <si>
    <t>Agricola Doña Fran</t>
  </si>
  <si>
    <t>Salitreras sin numero</t>
  </si>
  <si>
    <t>JOSE PATRICIO MUÑOZ NAVARRETE</t>
  </si>
  <si>
    <t>SECTOR EL COLEGIO</t>
  </si>
  <si>
    <t>NINHUE</t>
  </si>
  <si>
    <t>SECTOR COIPIN</t>
  </si>
  <si>
    <t>SECTOR FLORENCIO</t>
  </si>
  <si>
    <t>AGRICOLA PERQUILAUQUEN LTDA.</t>
  </si>
  <si>
    <t>ÑIQUEN</t>
  </si>
  <si>
    <t>Fundo El Peumo de Zemita S/N</t>
  </si>
  <si>
    <t>Margarita Labrin Mendez</t>
  </si>
  <si>
    <t>MARGARITA LABRIN MENDEZ</t>
  </si>
  <si>
    <t>fundo los robles de zemita</t>
  </si>
  <si>
    <t>María Tapia Retamal</t>
  </si>
  <si>
    <t>PREDIO PARQUE NORTE</t>
  </si>
  <si>
    <t>Agrícola Francisco Castaño Gonzalez E.I.R.L</t>
  </si>
  <si>
    <t>AGRICOLA FRANCISCO CASTAÑO GONZALEZ E.I.R.L</t>
  </si>
  <si>
    <t>FUNDO SAN VICENTE DE CHACAY</t>
  </si>
  <si>
    <t>soc.agr. los aromos de san gregorio ltda</t>
  </si>
  <si>
    <t>los aromos de san gregorio</t>
  </si>
  <si>
    <t>camino san gregorio sn</t>
  </si>
  <si>
    <t>SECTOR SAN PEDRO CAMINO ÑIQUE ESTACION</t>
  </si>
  <si>
    <t>Huerto don Poche</t>
  </si>
  <si>
    <t>San Vicente Lote 2</t>
  </si>
  <si>
    <t>JOSE MARIO BURGOS HERRERA</t>
  </si>
  <si>
    <t>PARCELA 9, ZEMITA</t>
  </si>
  <si>
    <t>FERNANDO PULIDO ALCAYAGA</t>
  </si>
  <si>
    <t>PILLAN CHERRY</t>
  </si>
  <si>
    <t>Ex Fundo Pillancheo sin número San Gregorio</t>
  </si>
  <si>
    <t>FUNDO BELEN</t>
  </si>
  <si>
    <t>KM10 CAMINO A BELEN</t>
  </si>
  <si>
    <t>Sociedad Inversiones Agricola Cerro Cayumanqui Ltda</t>
  </si>
  <si>
    <t>EL RENACER</t>
  </si>
  <si>
    <t>PEMUCO</t>
  </si>
  <si>
    <t>LOGITUDINAL SUR KM</t>
  </si>
  <si>
    <t>AGROCOMERCIAL VIVOAGROCHILE LTDA</t>
  </si>
  <si>
    <t>Predio La Esperanza</t>
  </si>
  <si>
    <t>Km 5 camino a general cruz SN Pemuco</t>
  </si>
  <si>
    <t>SOCIEDAD AGRICOLA Y FORESTAL PARCELA 18 LIMITADA</t>
  </si>
  <si>
    <t>parcela 18</t>
  </si>
  <si>
    <t>san miguel de diguillinparcela 18</t>
  </si>
  <si>
    <t>ALVARO GATICA PÉREZ</t>
  </si>
  <si>
    <t>PINTO</t>
  </si>
  <si>
    <t>Fundo La Piedra, KM 18 Camino a Pinto</t>
  </si>
  <si>
    <t>AGRICOLA MEMBRILLAR LIMITADA</t>
  </si>
  <si>
    <t>PORTEZUELO</t>
  </si>
  <si>
    <t>FUNDO MEMBRILLAR PORTEZUELO</t>
  </si>
  <si>
    <t>JUAN MIGUEL CORTEZ VARGAS</t>
  </si>
  <si>
    <t>PARCELA LA VEGA S/N ORILLA ITATA</t>
  </si>
  <si>
    <t>LOMAS DE MEMBRILLAR SA</t>
  </si>
  <si>
    <t>Fundo El Membrillar</t>
  </si>
  <si>
    <t>Camino membrillar sn</t>
  </si>
  <si>
    <t>PARCELA EL MANZANO CURO COYANCO S/N</t>
  </si>
  <si>
    <t>QUILLON</t>
  </si>
  <si>
    <t>Parcela El Manzano Curo Coyanco s/n</t>
  </si>
  <si>
    <t>GUILLERMO ENRIQUE MATAMALA RIVAS</t>
  </si>
  <si>
    <t>PARCELA EL LAUREL CERRO CAYUMANQUI</t>
  </si>
  <si>
    <t>Parcela El Laurel Cerro Cayumanqui Quillon Ñuble</t>
  </si>
  <si>
    <t>LUIS HERNAN VALENZUELA JARA</t>
  </si>
  <si>
    <t>FUNDO SANTA ELENA S/N</t>
  </si>
  <si>
    <t>AFORA LIMITADA</t>
  </si>
  <si>
    <t>SAN MIGUEL QUILLON</t>
  </si>
  <si>
    <t>RAMON ZAMBRANO MARDONES</t>
  </si>
  <si>
    <t>FUNDO EL PLACER</t>
  </si>
  <si>
    <t>SOCIEDAD PASTELERIA MARBELLA LTDA</t>
  </si>
  <si>
    <t>SAN MARTIN 158 TALCAHUANO</t>
  </si>
  <si>
    <t>OSCAR DEL CAMPO RAMIREZ</t>
  </si>
  <si>
    <t>OSCAR DEL CAMPO</t>
  </si>
  <si>
    <t>CHILLANCITO KM 5,2</t>
  </si>
  <si>
    <t>GASTON BELTRAN HARISMENDY SHELLY</t>
  </si>
  <si>
    <t>FUNDO CASTAÑO</t>
  </si>
  <si>
    <t>Fundo Castaño S/N</t>
  </si>
  <si>
    <t>MARIO EDUARDO MONSALVE NUÑEZ</t>
  </si>
  <si>
    <t>COYANCO S/N</t>
  </si>
  <si>
    <t>TRANSPORTE Y AGRICOLA DANIEL DEL CARMEN MONSALVE NUÑEZ Y EIRL</t>
  </si>
  <si>
    <t>DANIEL DEL CARMEN MONSALVE NUÑEZ</t>
  </si>
  <si>
    <t>Gabriel Merino Coria</t>
  </si>
  <si>
    <t>Fundo El Recreo</t>
  </si>
  <si>
    <t>Fundo El Recreo S/N</t>
  </si>
  <si>
    <t>SANDRA ROSA WEBER CARRILLO</t>
  </si>
  <si>
    <t>Hijuela 2,3,4 y 5 de San Francisco</t>
  </si>
  <si>
    <t>JOSE ALFREDO MERINO AGUILERA</t>
  </si>
  <si>
    <t>PARCELA EL BOLDO ROL 1095-146</t>
  </si>
  <si>
    <t>QUEIME</t>
  </si>
  <si>
    <t>FERNANDO JAVIER VIDAL SANCHEZ</t>
  </si>
  <si>
    <t>Fernando Javier Vidal Sanchez</t>
  </si>
  <si>
    <t>Parcela El Recreo, Coyanco</t>
  </si>
  <si>
    <t>SOCIEDAD AGRÍCOLA Y FORESTAL NUÑEZ Y NUÑEZ LIMITADA</t>
  </si>
  <si>
    <t>Parcela Los Guindos</t>
  </si>
  <si>
    <t>sector Coyanco s/n</t>
  </si>
  <si>
    <t>CARLOS PILLADO LOPEZ</t>
  </si>
  <si>
    <t>RUTA 148, SECTOR PERALES</t>
  </si>
  <si>
    <t>Sergio Arnaldo Placencia Placencia</t>
  </si>
  <si>
    <t>Parcela N°2, Fundo el Laurel</t>
  </si>
  <si>
    <t>Avda Los Naranjos, Pasaje 2  Parcela 2 Pto Coyanco</t>
  </si>
  <si>
    <t>REINALDO ARTURO VENEGAS VALDERRAMA</t>
  </si>
  <si>
    <t>SECTOR SANTA ANA</t>
  </si>
  <si>
    <t>Maria Tamara Escobar Sandoval</t>
  </si>
  <si>
    <t>SECTOR LA QUEBRADA CERRO NEGRO</t>
  </si>
  <si>
    <t>SECTOR LA QUEBRADA, CERRO NEGRO</t>
  </si>
  <si>
    <t>DIONICIO MARIO BELLO ASENCIO</t>
  </si>
  <si>
    <t>CERRO CAYUMANQUI S/N</t>
  </si>
  <si>
    <t>SEBASTIÁN GUTIERREZ NUÑEZ</t>
  </si>
  <si>
    <t>Coyanco s/n</t>
  </si>
  <si>
    <t>PEDRO ALBERTO ARRIAGADA OLAVE</t>
  </si>
  <si>
    <t>PARCELA SAN PEDRO</t>
  </si>
  <si>
    <t>SECTOR QUITRICO</t>
  </si>
  <si>
    <t>La Doña EIRL</t>
  </si>
  <si>
    <t>La Doña</t>
  </si>
  <si>
    <t>Parcela 1, Pasaje 2, Coyanco</t>
  </si>
  <si>
    <t>Rebeca Yolanda Pinto Ulloa</t>
  </si>
  <si>
    <t>SECTOR QUEIME</t>
  </si>
  <si>
    <t>MARCOS NARCISO FIERRO ANDREU</t>
  </si>
  <si>
    <t>PREDIO LOS CEREZOS</t>
  </si>
  <si>
    <t>SECTOR PEÑABLANCA KM 4,2</t>
  </si>
  <si>
    <t>JAVIER EDUARDO ARAYA GUTIERREZ</t>
  </si>
  <si>
    <t>PREDIO SAN MIGUEL</t>
  </si>
  <si>
    <t>Agricola y Transporte Juan Hernan Barriga SPA</t>
  </si>
  <si>
    <t>el quillay</t>
  </si>
  <si>
    <t>sector coyanco comuna quillon</t>
  </si>
  <si>
    <t>predio la patagua</t>
  </si>
  <si>
    <t>coyanco comuna quillon</t>
  </si>
  <si>
    <t>DANIEL DEL CARMEN MONSALVES NUÑEZ</t>
  </si>
  <si>
    <t>DANIEL MONSALVES</t>
  </si>
  <si>
    <t>ENRIQUETA GABRIELA CECILIA ENRIQUEZ GUZMAN</t>
  </si>
  <si>
    <t>PARCELA SANTA ISABEL  S/N COYANCO</t>
  </si>
  <si>
    <t>JAIME LUIS CAMPOS CONTRERAS</t>
  </si>
  <si>
    <t>PARCELA LA PALMA/ SECTOR SAN RAMON</t>
  </si>
  <si>
    <t>RENE TORIBIO SANHUEZA ESPINOZA</t>
  </si>
  <si>
    <t>PREDIO SAN ESTEBAN</t>
  </si>
  <si>
    <t>EDGARDO JOSE CRUZ TORRES FIERRO</t>
  </si>
  <si>
    <t>PREDIO SAN AGUSTIN  LOTE TRES</t>
  </si>
  <si>
    <t>SECTOR PEÑA BLANCA</t>
  </si>
  <si>
    <t>JOSE BELARMINO POBLETE QUIROGA</t>
  </si>
  <si>
    <t>PEÑABLANCA, QUILLON</t>
  </si>
  <si>
    <t>ALEX VLADIMIR TORRES FIERRO</t>
  </si>
  <si>
    <t>SAN AGUSTIN LOTE UNO</t>
  </si>
  <si>
    <t>José T. Venegas Venegas</t>
  </si>
  <si>
    <t>LAS FLORES</t>
  </si>
  <si>
    <t>PEÑABLANCA S/N QUILLON</t>
  </si>
  <si>
    <t>GUILLERMO ROBINSON TORRES FIERRO</t>
  </si>
  <si>
    <t>PREDIO BUENA VISTA</t>
  </si>
  <si>
    <t>MARINA ALEJANDRA VALENZUELA SAN JUAN</t>
  </si>
  <si>
    <t>SECTOR LA QUEBRADA</t>
  </si>
  <si>
    <t>JORGE HUMBERTO FIGUEROA PAREDES</t>
  </si>
  <si>
    <t>SECTOR EL OLIVAR</t>
  </si>
  <si>
    <t>SOCIEDAD AGRICOLA, INVERSIONES Y SERVICIOS DE TRANSPORTE LTDA.</t>
  </si>
  <si>
    <t>La Agustina Limitada</t>
  </si>
  <si>
    <t>Sector Queime Quillon</t>
  </si>
  <si>
    <t>SOC DE SERVICIOS FORESTALES Y AGRICOLAS HERRERA Y HERRERA LIMITADA</t>
  </si>
  <si>
    <t>SOCIEDAD HERRERA Y HERRERA LTDA.</t>
  </si>
  <si>
    <t>LOS OLMOS 286 , LOTE 1B, LA ESMERALDA</t>
  </si>
  <si>
    <t>El ROBLE</t>
  </si>
  <si>
    <t>PARCELA EL ROBLE</t>
  </si>
  <si>
    <t>SECTOR QUEIME SN</t>
  </si>
  <si>
    <t>PATRICIO DE LA CRUZ MORA ARRIAGADA</t>
  </si>
  <si>
    <t>PARCELA EL MALLECO</t>
  </si>
  <si>
    <t>SECTOR LA ESMERALDA</t>
  </si>
  <si>
    <t>EDGARDO ANDRES ACUÑA ASENJO</t>
  </si>
  <si>
    <t>QUINTA LAS ARAUCARIAS</t>
  </si>
  <si>
    <t>SECTOR LAS CAMELIAS, QUILLON</t>
  </si>
  <si>
    <t>ANTONIO FIGUEROA CASTILLO</t>
  </si>
  <si>
    <t>EL TORREON</t>
  </si>
  <si>
    <t>SECTOR COYANCO</t>
  </si>
  <si>
    <t>ALEX EDUARDO ARAYA GUTIERREZ</t>
  </si>
  <si>
    <t>SECTOR COYANCO S/N</t>
  </si>
  <si>
    <t>TITA AMELIA VENEGAS GOMEZ</t>
  </si>
  <si>
    <t>LAS PALMAS</t>
  </si>
  <si>
    <t>SECTOR PEÑABLANCA</t>
  </si>
  <si>
    <t>YOANNA ESTER CARTES ERICES</t>
  </si>
  <si>
    <t>EL PRETIL</t>
  </si>
  <si>
    <t>SECTOR LA GLORIA</t>
  </si>
  <si>
    <t>BENIGNO ESTEBAN CEA RUBIO</t>
  </si>
  <si>
    <t>LAS VIOLETAS 861, JARDINES DE QUILLON</t>
  </si>
  <si>
    <t>Manuel Valderrama Sanhueza</t>
  </si>
  <si>
    <t>QUEIME CAPILLA</t>
  </si>
  <si>
    <t>Manuel Mendoza Villa</t>
  </si>
  <si>
    <t>SANTA JUANA DE QUEIME</t>
  </si>
  <si>
    <t>SECTOR ESCUELA, QUEIME</t>
  </si>
  <si>
    <t>Ivan Enrique Aguilera Merino</t>
  </si>
  <si>
    <t>PARCELA EL GUINDO</t>
  </si>
  <si>
    <t>EL PARRONAL</t>
  </si>
  <si>
    <t>Rosa Perez Vega</t>
  </si>
  <si>
    <t>MARIALBA</t>
  </si>
  <si>
    <t>SECTOR QUEIME, PARADERO EL SAUSAL</t>
  </si>
  <si>
    <t>Pedro Pereira Vivallo</t>
  </si>
  <si>
    <t>PREDIO SANTA ESTER</t>
  </si>
  <si>
    <t>Ana Sanhueza Espinoza</t>
  </si>
  <si>
    <t>SANTA ANITA</t>
  </si>
  <si>
    <t>Luis Cea Rubio</t>
  </si>
  <si>
    <t>QUINTA SANTA ESTER</t>
  </si>
  <si>
    <t>Victoriana Fernandez Mendoza</t>
  </si>
  <si>
    <t>COPIHUAL</t>
  </si>
  <si>
    <t>SECTOR QUEIME ALTO</t>
  </si>
  <si>
    <t>Juan Guillermo Aguilera Bello</t>
  </si>
  <si>
    <t>PARCELA EL PERAL</t>
  </si>
  <si>
    <t>MANUEL ARTEMIO ANDREU FIERRO</t>
  </si>
  <si>
    <t>LOS PLANES</t>
  </si>
  <si>
    <t>SECTOR PEÑA BLANCA S/N</t>
  </si>
  <si>
    <t>MIGUEL SEGUNDO AGUILERA AGUILERA</t>
  </si>
  <si>
    <t>PC SANTA ANGIA</t>
  </si>
  <si>
    <t>SECTOR PUENTE QUEIME</t>
  </si>
  <si>
    <t>AGRICOLA LUIS RENATO ZENTENO LAGOS EIRL</t>
  </si>
  <si>
    <t>Fundo Caimaco Hijuela 1</t>
  </si>
  <si>
    <t>Sector Santa Ana Quillón</t>
  </si>
  <si>
    <t>RICARDO ALEXIS MERINO CASTILLO</t>
  </si>
  <si>
    <t>El Recreo</t>
  </si>
  <si>
    <t>Fundo El Recreo sn</t>
  </si>
  <si>
    <t>MANUEL ELISEO BURGOS ANABALON</t>
  </si>
  <si>
    <t>Manuel Eliseo Burgos Anabalon</t>
  </si>
  <si>
    <t>LOS AROMOS LOTE A2-2 SECTOR QUEIME</t>
  </si>
  <si>
    <t>FORTIN</t>
  </si>
  <si>
    <t>CAMINO CERRO NEGRO KM 4, SECTOR SAN JUAN DE DIOS</t>
  </si>
  <si>
    <t>FUNDO SAN JOSÉ DEL BAÚL</t>
  </si>
  <si>
    <t>CAMINO CERRO NEGRO KM 4, SECTOR SAN JUAN DE DIOS, 3 KM INTERIOR, QUILLON</t>
  </si>
  <si>
    <t>Fundo Cayumanqui Hj1 Lote c</t>
  </si>
  <si>
    <t>Coyanco cayumanqui sn</t>
  </si>
  <si>
    <t>Regina Merino Paredes</t>
  </si>
  <si>
    <t>la esmeralda 1</t>
  </si>
  <si>
    <t xml:space="preserve">la esmeralda </t>
  </si>
  <si>
    <t>sociedad agricola azul limitada</t>
  </si>
  <si>
    <t>CAYUMANQUI HJ 1 LT B</t>
  </si>
  <si>
    <t>cerro cayumanqui s n</t>
  </si>
  <si>
    <t>Luis Rivas Valderrama</t>
  </si>
  <si>
    <t xml:space="preserve">Liucura Bajo </t>
  </si>
  <si>
    <t>GIOBEL AURELIO POBLETE FIERRO</t>
  </si>
  <si>
    <t>SECTOR COYANCO ALTO</t>
  </si>
  <si>
    <t>Sergio Manuel Garrido Lagos</t>
  </si>
  <si>
    <t>Parcela Quinta del Sol</t>
  </si>
  <si>
    <t>Sector Alto culturia km 245 Quillon</t>
  </si>
  <si>
    <t>LA RINCONADA DE QUILLON</t>
  </si>
  <si>
    <t>LA RINCONADA SN</t>
  </si>
  <si>
    <t>APIAGRO UNDA LIMITADA</t>
  </si>
  <si>
    <t>MI DELEITE</t>
  </si>
  <si>
    <t>QUIRIHUE</t>
  </si>
  <si>
    <t>SECTOR LAGUNILLAS</t>
  </si>
  <si>
    <t>GERMAN RIOS DEMPSTER</t>
  </si>
  <si>
    <t>FUNDO QUITRICO</t>
  </si>
  <si>
    <t>RANQUIL</t>
  </si>
  <si>
    <t>ELINA CUSTODIA URRA CAMPOS</t>
  </si>
  <si>
    <t>EL MANZANO HIJUELA 1</t>
  </si>
  <si>
    <t>PEÑABLANCA EL MANZANO HIJUELA 1</t>
  </si>
  <si>
    <t>FEIJOO FUENTES Y CIA. LTDA.</t>
  </si>
  <si>
    <t>AGROFRUTICOLA EL SILO  SPA</t>
  </si>
  <si>
    <t>FUNDO LAS MERCEDES, EL SILO, SECTOR CUADRAPANGUE S</t>
  </si>
  <si>
    <t>Mattig Robles Lylian Irene</t>
  </si>
  <si>
    <t>LYLIAN MATTIG ROBLES</t>
  </si>
  <si>
    <t>Gazmuri 676, San Carlos, Parcela Nº 4 Sec. Quilelt</t>
  </si>
  <si>
    <t>SOC AGRICOLA CLARA AURORA LIMITADA/SOCIEDAD AGRICOLA ROSATI LTDA 76.944.714-8</t>
  </si>
  <si>
    <t>SOCIEDAD AGRICOLA CLARA AURORA LTDA.</t>
  </si>
  <si>
    <t>Parcela n° 2 San Luis de Pomoyeto</t>
  </si>
  <si>
    <t>AGRICOLA CARKEL SPA</t>
  </si>
  <si>
    <t>Fundo San Agustin</t>
  </si>
  <si>
    <t>MARCELO IVAN SAN MARTIN CATALAN</t>
  </si>
  <si>
    <t>FUNDO SANTA LAURA KM 10 CAMINO NAHU</t>
  </si>
  <si>
    <t>ERNST WALTER JAHN BOLLAND</t>
  </si>
  <si>
    <t>KM 13 CAMINO SAN FABIAN</t>
  </si>
  <si>
    <t>AGRICOLA LABRANTIA SPA</t>
  </si>
  <si>
    <t>PARCELA N° 21 SECTOR POMUYETO</t>
  </si>
  <si>
    <t>Osvaldo Erbetta Mattig</t>
  </si>
  <si>
    <t>Agricola Brotta SPA</t>
  </si>
  <si>
    <t>MONTEBLANCO CHICO S/N</t>
  </si>
  <si>
    <t>Jorge Enrique Puig Rodriguez</t>
  </si>
  <si>
    <t>JORGE ENRIQUE PUIG RODRIGUEZ</t>
  </si>
  <si>
    <t>PARCELA Nº 8 SECTOR PUMUYETO</t>
  </si>
  <si>
    <t>Agricola Vegetales y Frutas con Sabor Ltda.</t>
  </si>
  <si>
    <t>AGRICOLA Y VEGETALES Y FRUTAS CON SABOR LTDA</t>
  </si>
  <si>
    <t>PARCELA EL ROSARIO S/N</t>
  </si>
  <si>
    <t>FRANZ ECKARD SCHMIDT PUETZ</t>
  </si>
  <si>
    <t>FUNDO MARIA TERESA ,SECTOR MATICURA</t>
  </si>
  <si>
    <t>FERNANDO RUEDA MORENO</t>
  </si>
  <si>
    <t>Agro Pomuyeto Ltda</t>
  </si>
  <si>
    <t>Parcela 28  Pomuyeto</t>
  </si>
  <si>
    <t>SOCIEDAD AGRICOLA CAMPO NUEVO SPA</t>
  </si>
  <si>
    <t>FUNDO LAS MERCEDES DE CUADRAPANGUE</t>
  </si>
  <si>
    <t>MONTE BLANCO S/N</t>
  </si>
  <si>
    <t>Agrícola Santa Teresa Limitada.</t>
  </si>
  <si>
    <t>Agricola Sta. Teresa ltda.</t>
  </si>
  <si>
    <t>Fundo Carrizal, San Carlos</t>
  </si>
  <si>
    <t>AGRO POMUYETO LTDA</t>
  </si>
  <si>
    <t>Parcela N° 16 Pomuyeto</t>
  </si>
  <si>
    <t>AGRICOLA SAN FRANCISCO LTDA.</t>
  </si>
  <si>
    <t>EL SAUCE LOTE B</t>
  </si>
  <si>
    <t>AGRICOLA MAGENTA SPA</t>
  </si>
  <si>
    <t>Agrícola Magenta SPA</t>
  </si>
  <si>
    <t>Agrícola Magenta SPA, Parcela Nº3</t>
  </si>
  <si>
    <t>AGRICOLA SANTA BLANCA SPA</t>
  </si>
  <si>
    <t>PARCELA B QUILELTO</t>
  </si>
  <si>
    <t>SECTOR QUILELTO</t>
  </si>
  <si>
    <t>MARICARMEN DEL PILAR RUEDA MORENO</t>
  </si>
  <si>
    <t>PARCELA 28 POMUYETO</t>
  </si>
  <si>
    <t>PARCELA 28 SECTOR POMUYETO</t>
  </si>
  <si>
    <t>INVERSIONES TRAPICHE LTDA.</t>
  </si>
  <si>
    <t>FUNDO SANTA ISABEL KM. 13 CAMINO A TRAPICHE</t>
  </si>
  <si>
    <t>AGRÍCOLA MARIO EDUARDO YAÑEZ RAMIREZ E.I.R.L.</t>
  </si>
  <si>
    <t>DOÑA PAULINA</t>
  </si>
  <si>
    <t>sector el valle lote 2, m s/n san carlos</t>
  </si>
  <si>
    <t>AGRICOLA ONGOLMO DE LA FLORIDA LIMITADA</t>
  </si>
  <si>
    <t>Parcela Norte</t>
  </si>
  <si>
    <t>Parcela Norte N°1 Santa Ana s/N</t>
  </si>
  <si>
    <t>AGRICOLA Y COMERCIAL BUENA FRUTA LIMITADA</t>
  </si>
  <si>
    <t>Itihue</t>
  </si>
  <si>
    <t>camino Nahueltoro km 3,5 lado norte interior</t>
  </si>
  <si>
    <t>VERONICA ANDREA POLANCO MERCADO</t>
  </si>
  <si>
    <t>Parcela Santo Domingo de Pomuyeto</t>
  </si>
  <si>
    <t xml:space="preserve">Km 16 Camino San Carlos a San Fabián </t>
  </si>
  <si>
    <t>SOCIEDAD AGRICOLA ARIAS Y VALENZUELA LIMITADA</t>
  </si>
  <si>
    <t>El sauce</t>
  </si>
  <si>
    <t>Sector el sauce km 10</t>
  </si>
  <si>
    <t>Maria Cecilia Salinas Meza</t>
  </si>
  <si>
    <t>LAS GARZAS CEREZAS</t>
  </si>
  <si>
    <t>CAMINO A QUINQUEHUA KM 3, SAN CARLOS</t>
  </si>
  <si>
    <t>COMERCIAL INDUSTRIAL DE TRANSPORTE AGRICOLA PARADA Y PARADA LIMITADA</t>
  </si>
  <si>
    <t>CAMINO AL TRAPICHE PARCELA 2 EL CRUCERO</t>
  </si>
  <si>
    <t>CAMINO SAN CARLOS PORTEZUELO S/N</t>
  </si>
  <si>
    <t>FERNANDO ALFONSO QUIÑONES MORA</t>
  </si>
  <si>
    <t>LAS MERCEDES LOTE 4 Y 5</t>
  </si>
  <si>
    <t xml:space="preserve">CAMINO MONTEBLANCO KM 6 </t>
  </si>
  <si>
    <t>AGRICOLA ABLEMO LTDA</t>
  </si>
  <si>
    <t>AGRICOLA ABLEMO</t>
  </si>
  <si>
    <t>SAN MIGUEL DE ABLEMO</t>
  </si>
  <si>
    <t>COMERCIAL VIÑA URETA LIMITADA</t>
  </si>
  <si>
    <t>RANCHILLO 4</t>
  </si>
  <si>
    <t>CAMINO JUNQUILLO KM 5</t>
  </si>
  <si>
    <t>fundo caran</t>
  </si>
  <si>
    <t xml:space="preserve">camino san carlos nauheltoro k5 5 sector caran </t>
  </si>
  <si>
    <t>Agrícola El Desafió SPA</t>
  </si>
  <si>
    <t>Agricola El Desafio SpA</t>
  </si>
  <si>
    <t>parcela santa maría Num 5 sector pomuyeto</t>
  </si>
  <si>
    <t>Agrícola El Futuro Spa</t>
  </si>
  <si>
    <t>Millalemu</t>
  </si>
  <si>
    <t>Camino Trapiche km 25 Sector Vidihue</t>
  </si>
  <si>
    <t>SOCIEDAD AGRICOLA RANCHILLO SUR LIMITADA</t>
  </si>
  <si>
    <t>FUNDO RANCHILLO SUR</t>
  </si>
  <si>
    <t>CAMINO TORRECILLAS KM 6</t>
  </si>
  <si>
    <t>AGRICOLA EL CEREZO LTDA</t>
  </si>
  <si>
    <t>PARCELA 17</t>
  </si>
  <si>
    <t>PARCELA 17 POMUYETO</t>
  </si>
  <si>
    <t>AGRICOLA LAS PATAGUAS  LIMITADA</t>
  </si>
  <si>
    <t>CAMINO EL TORREON S N</t>
  </si>
  <si>
    <t>AGRICOLA DOÑA RAQUEL SPA</t>
  </si>
  <si>
    <t>SANTA LILIANA</t>
  </si>
  <si>
    <t>sector san camilo</t>
  </si>
  <si>
    <t>Sociedad Agricola Huenuihuen ltda</t>
  </si>
  <si>
    <t>Parcela 8 San Miguel de Ablemo</t>
  </si>
  <si>
    <t>AGRICOLA Y FRUTICOLA LAS TRANCAS SPA</t>
  </si>
  <si>
    <t>CAMINO A BULI KM 3</t>
  </si>
  <si>
    <t>AGRICOLA Y FRUTICOLA LOS RUILES SPA</t>
  </si>
  <si>
    <t>agricola y fruticola los ruiles Spa</t>
  </si>
  <si>
    <t>Camino Buli Km 3</t>
  </si>
  <si>
    <t>Agricola y fruticola los ruiles Spa</t>
  </si>
  <si>
    <t>Agricola Y fruticola Las Trancas SPA</t>
  </si>
  <si>
    <t>MUTICURA</t>
  </si>
  <si>
    <t>PARC 11 PROYECTO PARC MUTICURA</t>
  </si>
  <si>
    <t>AGRICOLA SAN IGNACIO S.A.</t>
  </si>
  <si>
    <t>Fundo El Tranque S/N</t>
  </si>
  <si>
    <t>AGRICOLA Y GANADERA LOS ESPINOS LIMITADA</t>
  </si>
  <si>
    <t>FUNDO LAS PERDICES</t>
  </si>
  <si>
    <t>KM.24 CAMINO A YUNGAY</t>
  </si>
  <si>
    <t>ABEL JESUS MONCADA NAVARRETE</t>
  </si>
  <si>
    <t>FUNDO SANTA MONICA</t>
  </si>
  <si>
    <t>Fundo Santa Mónica, Quiriquina S/N</t>
  </si>
  <si>
    <t>Sociedad Agrícola la Isla Limitada</t>
  </si>
  <si>
    <t>FDO. EL TRANQUE</t>
  </si>
  <si>
    <t>KM. 15 STA. CLARA - PUEBLO SECO</t>
  </si>
  <si>
    <t>agricola trincado rozas hermanos compañia limitada</t>
  </si>
  <si>
    <t>AGRICOLA TRINCADO ROZAS HERMANOS COMPAÑIA LIMITADA</t>
  </si>
  <si>
    <t>CRUCERO COLTON S/N SAN IGNACIO</t>
  </si>
  <si>
    <t>SOCIEDAD DE INVERSIONES ANDISOL LTDA</t>
  </si>
  <si>
    <t>Sector Calle Alegre</t>
  </si>
  <si>
    <t>Monte Largo</t>
  </si>
  <si>
    <t>Colton medio s/n</t>
  </si>
  <si>
    <t>JILBERTO ALEJANDRO SANDOVAL SAN MARTIN</t>
  </si>
  <si>
    <t>jilberto Alejandro Sandoval San Martín</t>
  </si>
  <si>
    <t>Calle Alegre Quiriquina Comuna de San Ignacio</t>
  </si>
  <si>
    <t>EDUARDO SERRANO GALLEGOS</t>
  </si>
  <si>
    <t>Fundo Gallipavo</t>
  </si>
  <si>
    <t>Fundo Gallipavo sn</t>
  </si>
  <si>
    <t>NICOLAS LAZCANI TORRES</t>
  </si>
  <si>
    <t>Los Castaños</t>
  </si>
  <si>
    <t>Parcela Los Castaños SN San ignacio</t>
  </si>
  <si>
    <t>FILOMENA DEL TRANSITO VENEGAS RIQUELME</t>
  </si>
  <si>
    <t>SIMON BOLIVAR</t>
  </si>
  <si>
    <t>PARCELA 24 LOTE 7 SIMON BOLIVAR PUEBLO SECO</t>
  </si>
  <si>
    <t>Agricola Santa Eliza Limitada</t>
  </si>
  <si>
    <t>Macoquin</t>
  </si>
  <si>
    <t xml:space="preserve">camino a san migel </t>
  </si>
  <si>
    <t>SECTOR MONTAÑA GARAY</t>
  </si>
  <si>
    <t>Lote 1 PC 16 PPDon Meto</t>
  </si>
  <si>
    <t>Soc. Agricola Cerezos del Ñuble Ltda.</t>
  </si>
  <si>
    <t>SOC. AGRICOLA CEREZAS DEL ÑUBLE LTDA</t>
  </si>
  <si>
    <t>Parcela # 4 Los Tilos</t>
  </si>
  <si>
    <t>Agricola Ades Ltda.</t>
  </si>
  <si>
    <t>AGRICOLA ADES LTDA</t>
  </si>
  <si>
    <t>Fundo Loncopan</t>
  </si>
  <si>
    <t>SOCIEDAD INMOBILIARIA E INVERSIONES COMERCIALES CyC MONTEFRAILE LTDA.</t>
  </si>
  <si>
    <t>SOC. INMOB. E INVER. COMERC. CYC MONTEFRAILE LTDA.</t>
  </si>
  <si>
    <t>PARCELA 25 PUYARAL</t>
  </si>
  <si>
    <t>ANA MARIA CORREA</t>
  </si>
  <si>
    <t>ANA MARIA CORREA PERÓ</t>
  </si>
  <si>
    <t>fundo Sauzalito-San Nicolas</t>
  </si>
  <si>
    <t>LARRAIN INVERSIONES LIMITADA</t>
  </si>
  <si>
    <t>FUNDO EL AROMO</t>
  </si>
  <si>
    <t>Camino a Monte León Km 5</t>
  </si>
  <si>
    <t>AGRICOLA SANTA MAGDALENA LIMITADA</t>
  </si>
  <si>
    <t>El Oratorio</t>
  </si>
  <si>
    <t>KM 392 PANAMERICANA SUR</t>
  </si>
  <si>
    <t>AGRICOLA CONSTANZA LTDA.</t>
  </si>
  <si>
    <t>HUERTO LOS MANZANOS</t>
  </si>
  <si>
    <t>Fundo Millapel s/n</t>
  </si>
  <si>
    <t>AGRICOLA MAITENCURA LIMITADA</t>
  </si>
  <si>
    <t>HIJUELA Nº 1 SECTOR PUENTE ÑUBLE.</t>
  </si>
  <si>
    <t>SOC. AGRICOLA Y FORESTAL CANTACLARO LIMITADA</t>
  </si>
  <si>
    <t>SOC. AGRICOLA Y FORESTAL CANTACLARO LTDA</t>
  </si>
  <si>
    <t>FUNDO HUERTO BONITO</t>
  </si>
  <si>
    <t>JUAN PABLO SERGIO BURMEISTER HERRERA</t>
  </si>
  <si>
    <t>Fundo Doña Gabriela</t>
  </si>
  <si>
    <t>Fundo Doña Gabriela, km 1 camino a Monte León</t>
  </si>
  <si>
    <t>MARCELO ANDRES VERA NORAMBUENA</t>
  </si>
  <si>
    <t>PARCELA Nº 6</t>
  </si>
  <si>
    <t>AGRICOLA Y FORESTAL DADINCO LTDA.</t>
  </si>
  <si>
    <t>FUNDO LAS CHACRAS DE DADINCO</t>
  </si>
  <si>
    <t>HUERTO LAS GARZAS</t>
  </si>
  <si>
    <t>SAN NICOLAS KM 3</t>
  </si>
  <si>
    <t>HUERTO LAS GARZAS (2)</t>
  </si>
  <si>
    <t>KM 3 CAMINO A SAN NICOLAS</t>
  </si>
  <si>
    <t>SECTOR LOS AROMOS</t>
  </si>
  <si>
    <t>VINA ERRAZURIZ DOMINGUEZ SOCIEDAD ANONIMA</t>
  </si>
  <si>
    <t>FUNDO SANTA BERTA</t>
  </si>
  <si>
    <t>Avellanos Bio BIO SPA</t>
  </si>
  <si>
    <t>EL NARANJAL ORIENTE</t>
  </si>
  <si>
    <t>EL NARANJAL / SAN NICOLAS</t>
  </si>
  <si>
    <t>EL NARANJAL PONIENTE</t>
  </si>
  <si>
    <t>EL NARANJAL / SECTOR EL NARANJAL</t>
  </si>
  <si>
    <t>AGRÍCOLA SAN ISIDRO SPA.</t>
  </si>
  <si>
    <t>Fundo San José</t>
  </si>
  <si>
    <t>Fundo San José Lote 2</t>
  </si>
  <si>
    <t>VICTORIA UNZURRUNZAGA GAZMURI</t>
  </si>
  <si>
    <t>FUNDO HARAS DADINCO</t>
  </si>
  <si>
    <t>Agricola Alba SPA</t>
  </si>
  <si>
    <t>FUNDO SAN JOSE</t>
  </si>
  <si>
    <t>Fundo San Jose km11 Caminona San Nicolás</t>
  </si>
  <si>
    <t>AGRICOLA BAYONA LIMITADA</t>
  </si>
  <si>
    <t>SANTA MARY</t>
  </si>
  <si>
    <t>AGRICOLA SAN PEDRO DE LILAHUE LTDA</t>
  </si>
  <si>
    <t>HUERTO SAN PEDRO DE LILAHUE LTDA</t>
  </si>
  <si>
    <t>SAN PEDRO DE LILAHUE</t>
  </si>
  <si>
    <t>Patricia del Carmen Lagos Nuñez</t>
  </si>
  <si>
    <t>PATRICIA LAGOS NUÑEZ</t>
  </si>
  <si>
    <t>KM 3 CAMINO DADINCO PARCELA 4</t>
  </si>
  <si>
    <t>AGRICOLA DADINCO SPA</t>
  </si>
  <si>
    <t>FUNDO DANDINCO</t>
  </si>
  <si>
    <t>PARCELA 12 FDO DADINCO</t>
  </si>
  <si>
    <t>FUNDO SAN JOSE II</t>
  </si>
  <si>
    <t>CARLOS CABRERA JOFRE</t>
  </si>
  <si>
    <t>YUNGAY</t>
  </si>
  <si>
    <t>Fundo El PEUMO  ,YUNGAY</t>
  </si>
  <si>
    <t>FUNDO LOS PLACERES - LOS TEMOS</t>
  </si>
  <si>
    <t>Fundo los placeres Yungay S/N</t>
  </si>
  <si>
    <t>AGRICOLA EL CONVENTO LIMITADA</t>
  </si>
  <si>
    <t>AGRICOLA EL CONVENTO LTDA</t>
  </si>
  <si>
    <t>FUNDO DAÑICALQUI LOTE 2</t>
  </si>
  <si>
    <t>FRANCISCO JOSE FUENTEALBA MOLINA</t>
  </si>
  <si>
    <t>EL EUCALIPTUS</t>
  </si>
  <si>
    <t>PARCELA SAN JOSE LOTE 3</t>
  </si>
  <si>
    <t>sociedad agropecuaria y forestal los castaños limitada</t>
  </si>
  <si>
    <t>Fundo Los placeres Yungay</t>
  </si>
  <si>
    <t>SOCIEDAD AGROPECUARIA Y FORESTAL LOS ENCINOS LIMITADA</t>
  </si>
  <si>
    <t>SOCIEDAD AGROPECUARIA Y FORESTAL LOS ENCINOS LIMIT</t>
  </si>
  <si>
    <t xml:space="preserve">CHERRY FACILITIES RECORDS    </t>
  </si>
  <si>
    <t>FACILITY CODE (CSP)
工厂编码
Código Establecimiento (CSP)</t>
  </si>
  <si>
    <t>FACILITY NAME
Nombre Establecimiento</t>
  </si>
  <si>
    <t>ADRESS
Dirección</t>
  </si>
  <si>
    <t>AGROFRUTA PLANTA COPIAPO</t>
  </si>
  <si>
    <t>ATACAMA</t>
  </si>
  <si>
    <t>TIERRA AMARILLA</t>
  </si>
  <si>
    <t>Carretera C-35 Km.21 Tierra Amarilla,Copiapo.</t>
  </si>
  <si>
    <t>AGROFRUTA LOS LOROS</t>
  </si>
  <si>
    <t>Carretera C-35 Km. 72</t>
  </si>
  <si>
    <t>AGROFRUTA SAN ISIDRO</t>
  </si>
  <si>
    <t>Fundo Dainal s/n Camino Hacienda Manfla Km. 7</t>
  </si>
  <si>
    <t>FUNDO IGLESIA COLORADA</t>
  </si>
  <si>
    <t>Hijuela Segunda S/n Sector Iglesia Colorada</t>
  </si>
  <si>
    <t>BBT COPIAPO</t>
  </si>
  <si>
    <t>Carretera C 35 Km 3</t>
  </si>
  <si>
    <t>EL PARRAL</t>
  </si>
  <si>
    <t>COMBARBALA</t>
  </si>
  <si>
    <t>Ruta D55, Km 80, fundo el parral s/n</t>
  </si>
  <si>
    <t>AGRICOLA  BAUZA LIMITADA</t>
  </si>
  <si>
    <t>Hacienda Cogotí S/N</t>
  </si>
  <si>
    <t>DOLE CHILE S.A. PLANTA COQUIMBO</t>
  </si>
  <si>
    <t>PARCELA N°76, SECTOR NUEVA VIDA, PAN DE AZUCAR</t>
  </si>
  <si>
    <t>SERCO SPA</t>
  </si>
  <si>
    <t>Avenida La Cantera 2335</t>
  </si>
  <si>
    <t>RIO BLANCO COQUIMBO</t>
  </si>
  <si>
    <t>EX RUTA 43, KM.12 N°5001, SECTOR PAN DE AZUCAR</t>
  </si>
  <si>
    <t>PACKING TILAMA</t>
  </si>
  <si>
    <t>LOS VILOS</t>
  </si>
  <si>
    <t>Camino Público Quilimari 12-A3BLos Vilos</t>
  </si>
  <si>
    <t>FRIGORÍFICOS DEL LIMARÍ S.A.</t>
  </si>
  <si>
    <t>PARCELA 29 - LOS LITRES - EL PALQUI</t>
  </si>
  <si>
    <t>AGRICOLA SAN CLEMENTE LTDA. FUNDO HUANILLA</t>
  </si>
  <si>
    <t>HUANILLA S/N</t>
  </si>
  <si>
    <t>AGRICOLA SAN CLEMENTE LTDA. FUNDO CAREN</t>
  </si>
  <si>
    <t>Fundo Caren</t>
  </si>
  <si>
    <t>AGROINDUSTRIAL Y FRIGORIFICO SANTA ADRIANA</t>
  </si>
  <si>
    <t>Fundo Puntilla de San Juan sn</t>
  </si>
  <si>
    <t>HACIENDA VALDIVIA</t>
  </si>
  <si>
    <t>Hacienda Valdivia S/N Rapel</t>
  </si>
  <si>
    <t>FUNDO LOS LIMONES</t>
  </si>
  <si>
    <t>El Tome Alto S/N Huatulame</t>
  </si>
  <si>
    <t>Los Morales S/N San Lorenzo</t>
  </si>
  <si>
    <t>SUC ECHEVERRIA GREGORIO</t>
  </si>
  <si>
    <t>Predio Echeverria, Camino Pedregal, MontePatria</t>
  </si>
  <si>
    <t>HACIENDA CHADA EL PALQUI</t>
  </si>
  <si>
    <t>Parcela La Encierra Chica s/n, El Palqui</t>
  </si>
  <si>
    <t>PACKING VESPUCIO</t>
  </si>
  <si>
    <t>HIJUELA HUANILLA S/N EL PALQUI</t>
  </si>
  <si>
    <t>PACKING SAN LUIS</t>
  </si>
  <si>
    <t>PARCELA Nº3 SANTA ROSA EL PALQUI</t>
  </si>
  <si>
    <t>SERVICIOS AGROMOSTAZAL SpA</t>
  </si>
  <si>
    <t>CARSAL</t>
  </si>
  <si>
    <t>EL HIGUERAL S/N LOS TAPIAS</t>
  </si>
  <si>
    <t>CARSAL CHAÑARAL BAJO</t>
  </si>
  <si>
    <t>LOS LITRES S/N EL PALQUI</t>
  </si>
  <si>
    <t>Soc. Agr. Jaime Heredia Ltda</t>
  </si>
  <si>
    <t>PARCELA 17 SANTA ROSA , EL PALQUI</t>
  </si>
  <si>
    <t>RAPEL S/N. MONTE PATRIA.</t>
  </si>
  <si>
    <t>ABDON MARCELINO ALVAREZ ALFARO</t>
  </si>
  <si>
    <t>Los Eucaliptus N 171, El Palqui Bajo.</t>
  </si>
  <si>
    <t>SEMITA</t>
  </si>
  <si>
    <t>SEMITA S/N</t>
  </si>
  <si>
    <t>CHAÑARAL BAJO</t>
  </si>
  <si>
    <t>CHAÑARAL BAJO SUR S/N, EL PALQUI</t>
  </si>
  <si>
    <t>SOCIEDAD AGROINDUSTRIAL Y FRIGORIFICO SOTAQUI S.A.</t>
  </si>
  <si>
    <t>ISLA DEL RIO, LOTE 1, SOTAQUI</t>
  </si>
  <si>
    <t>Agricola Roberta LTDA</t>
  </si>
  <si>
    <t>Lote 1B Tabali</t>
  </si>
  <si>
    <t>SOTAQUI</t>
  </si>
  <si>
    <t>HIJUELAS SOTAQUI S/N</t>
  </si>
  <si>
    <t>BROOM FRIO HOLDING OVALLE SPA</t>
  </si>
  <si>
    <t>CAMINO OVALLE MONTE PATRIA KM 13</t>
  </si>
  <si>
    <t>FRIGORIFICO ZEPEDA Y CORRAL SPA</t>
  </si>
  <si>
    <t>LOTE A-1 SECTOR HUALLILLINGA KM 15 RUTA D-55</t>
  </si>
  <si>
    <t>ANDRES URETA CASTRO</t>
  </si>
  <si>
    <t>PAIHUANO</t>
  </si>
  <si>
    <t>LA BAJADA DE PAIHUANO S/N</t>
  </si>
  <si>
    <t>SALAMANCA</t>
  </si>
  <si>
    <t>PANGUESILLO S/N</t>
  </si>
  <si>
    <t>PACKING PERALILLO</t>
  </si>
  <si>
    <t>CALLEJON VALDIVIA Nº14</t>
  </si>
  <si>
    <t>LOS PIMIENTOS</t>
  </si>
  <si>
    <t>RUTA 41, KM. 60, SECTOR LA COMPAÑIA.</t>
  </si>
  <si>
    <t>ESPERANZA</t>
  </si>
  <si>
    <t>FUNDO ESPERANZA, LAGUNILLAS</t>
  </si>
  <si>
    <t>DIAGUITAS</t>
  </si>
  <si>
    <t>COMERCIALIZADORA Y EXPORTADORA ENTRE VALLES SPA</t>
  </si>
  <si>
    <t>PERALILLO S/N</t>
  </si>
  <si>
    <t>LA COLONIA</t>
  </si>
  <si>
    <t>Parcela 5 La Colonia</t>
  </si>
  <si>
    <t>PLANTA SUBSOLE HIJUELAS</t>
  </si>
  <si>
    <t>PANAMERICANA NORTE KM 101HIJUELAS</t>
  </si>
  <si>
    <t>PROCESADORA BAIKA FRUTOS SECOS</t>
  </si>
  <si>
    <t>Panamericana Norte Km 108, Hijuelas</t>
  </si>
  <si>
    <t>Sociedad Comercial Agrovalenz Ltda. (Agrovalenz)</t>
  </si>
  <si>
    <t>Calle Manuel Rodríguez Nº2885</t>
  </si>
  <si>
    <t>COMERCIAL SAINT LOUIS S.A.</t>
  </si>
  <si>
    <t>AMTHOR 1851 CHACRA AGONCAGUA PARCELA N° 2</t>
  </si>
  <si>
    <t>NEXCO CHILE SA</t>
  </si>
  <si>
    <t>LLAY-LLAY</t>
  </si>
  <si>
    <t>PARCELA N°42, SECTOR SANTA TERESA</t>
  </si>
  <si>
    <t>DAGRO QUALITY SPA</t>
  </si>
  <si>
    <t>Panamericana Norte Km 84 Parcela 1A y 2 El Salitre</t>
  </si>
  <si>
    <t>RIO BLANCO LOS ANDES</t>
  </si>
  <si>
    <t>LOS ANDES</t>
  </si>
  <si>
    <t>San Rafael 2200, los Andes</t>
  </si>
  <si>
    <t>SANTA ESTER</t>
  </si>
  <si>
    <t>CAMINO INTERNACIONAL KM 4</t>
  </si>
  <si>
    <t>EXPORTADORA SANTA CRUZ  S.A. PLANTA QUILLOTA</t>
  </si>
  <si>
    <t>CAMINO LA PALMA S/N</t>
  </si>
  <si>
    <t>AGRICOLA EL MOLINO LIMITADA</t>
  </si>
  <si>
    <t>Paradero 3 1/2 Camino Troncal San Pedro</t>
  </si>
  <si>
    <t>PLANTA SAN FRANCISCO</t>
  </si>
  <si>
    <t>Carretera General San Martin 2690</t>
  </si>
  <si>
    <t>EL MONO GRANDE</t>
  </si>
  <si>
    <t>Sargento Aldea S/N, Rinconada</t>
  </si>
  <si>
    <t>AGRICOLA EL TRIUNFO S.A  PACKING EL HIGUERAL</t>
  </si>
  <si>
    <t>Caminio a San Fransisco S /  N San Esteban  - Los</t>
  </si>
  <si>
    <t>PACKING AGROZENTENO</t>
  </si>
  <si>
    <t>AVDA ALESSANDRI 1935</t>
  </si>
  <si>
    <t>Callejon Pajonal sin número, (Mejor Oriente)</t>
  </si>
  <si>
    <t>DOLE SAN FELIPE</t>
  </si>
  <si>
    <t>CARRETERA GENERAL SAN MARTIN 2300</t>
  </si>
  <si>
    <t>DEL MONTE SAN FELIPE</t>
  </si>
  <si>
    <t>CARRETERA SAN MARTIN S/N SAN FELIPE</t>
  </si>
  <si>
    <t>CABRINI HERMANOS LTDA.</t>
  </si>
  <si>
    <t>Duco 85 San Felipe</t>
  </si>
  <si>
    <t>DAVID DEL CURTO SAN FELIPE</t>
  </si>
  <si>
    <t>12 de Febrero 1643. San Felipe</t>
  </si>
  <si>
    <t>EXSER LTDA.</t>
  </si>
  <si>
    <t>EL ALMENDRAL N°2950</t>
  </si>
  <si>
    <t>EXSER LTDA. PLANTA 2</t>
  </si>
  <si>
    <t>MICHIMALONGO Nº 1701</t>
  </si>
  <si>
    <t>RIO BLANCO CURIMON</t>
  </si>
  <si>
    <t>Carretera General San Martin  S/N, San Felipe</t>
  </si>
  <si>
    <t>PROCESADORA BAIKA</t>
  </si>
  <si>
    <t>AV. JOSE MANSO DE VELASCO N°28</t>
  </si>
  <si>
    <t>AGROFRUTERA GIOIA LTDA.</t>
  </si>
  <si>
    <t>TOCORNAL 4533</t>
  </si>
  <si>
    <t>CABRINI CURIMON</t>
  </si>
  <si>
    <t>San Francisco S/N, Curimon</t>
  </si>
  <si>
    <t>FRUIT WORLD</t>
  </si>
  <si>
    <t>CALLE EL REAL S/N</t>
  </si>
  <si>
    <t>AGRÍCOLA ALTAMIRA LIMITADA</t>
  </si>
  <si>
    <t>Avenida Curimon S/N La peña</t>
  </si>
  <si>
    <t>CABRINI EL SILO</t>
  </si>
  <si>
    <t>San Francisco s/n Curimon</t>
  </si>
  <si>
    <t>CABRINI BUCALEMU</t>
  </si>
  <si>
    <t>CALLE HOPHENBLATT 1747</t>
  </si>
  <si>
    <t>Packing La Troya</t>
  </si>
  <si>
    <t>La Troya S/N</t>
  </si>
  <si>
    <t>LOS VILLARES S/N</t>
  </si>
  <si>
    <t>AGROFRUTA COLONIA</t>
  </si>
  <si>
    <t>TOCORNAL 2885</t>
  </si>
  <si>
    <t>Soc. Comercial Star Fruit Ltda</t>
  </si>
  <si>
    <t>Calle piedra de leon S/N calle ancha</t>
  </si>
  <si>
    <t>EXPOFRUTA</t>
  </si>
  <si>
    <t>O´higgins N° 341</t>
  </si>
  <si>
    <t>PACKING FRUTA AUSTRAL</t>
  </si>
  <si>
    <t>TOCORNAL 3960</t>
  </si>
  <si>
    <t>SAN JULIO</t>
  </si>
  <si>
    <t>Fundo San Julio, Camino Jahuel S/N.</t>
  </si>
  <si>
    <t>AGROFRUTA TOCORNAL LTDA</t>
  </si>
  <si>
    <t>TOCORNAL 3060</t>
  </si>
  <si>
    <t>AUTONOMIA S/N</t>
  </si>
  <si>
    <t>PACKING LA TORRE</t>
  </si>
  <si>
    <t>LA TORRE 452</t>
  </si>
  <si>
    <t>EL CHEPICAL</t>
  </si>
  <si>
    <t>El Chepical S/N</t>
  </si>
  <si>
    <t>PACKING LABERINTO</t>
  </si>
  <si>
    <t>Lo Galdamez S/N</t>
  </si>
  <si>
    <t>Grow &amp;amp; Logistic</t>
  </si>
  <si>
    <t>PLACILLA 355</t>
  </si>
  <si>
    <t>Tocornal sin número, callejon la Capilla (El Pino)</t>
  </si>
  <si>
    <t>Placilla sin número (Santa Martina)</t>
  </si>
  <si>
    <t>Placilla sin número (María Elena)</t>
  </si>
  <si>
    <t>Tocornal 3417 (María Antonieta)</t>
  </si>
  <si>
    <t>Placilla sin número (Algarrobo, Placilla)</t>
  </si>
  <si>
    <t>DEL MONTE PLACILLA</t>
  </si>
  <si>
    <t>Novena Avenida N°1593 Placilla Valparaíso</t>
  </si>
  <si>
    <t>AGR. Y COM. LA CAPELLANIA LTDA. (CHEPICA)</t>
  </si>
  <si>
    <t>FUNDO SANTA ADRIANA SAN ANTONIO S/N</t>
  </si>
  <si>
    <t>AGRICOLA EL CASERIO LTDA</t>
  </si>
  <si>
    <t>Fundo Santa Rita de la Mina s/n Chepica</t>
  </si>
  <si>
    <t>LAURA CUELLAR ARAYA</t>
  </si>
  <si>
    <t xml:space="preserve">LOS BOLDOS-LA HIJUELA </t>
  </si>
  <si>
    <t>SUCESION FERNANDO URZUA URZUA</t>
  </si>
  <si>
    <t>CHACRA PEUMAL Y PAMPANITA CAMINO EL AJIAL</t>
  </si>
  <si>
    <t>Sociedad Supermercados El Grifo(118337 monteclaro)</t>
  </si>
  <si>
    <t>EL ALMENDRAL S/N CHEPICA</t>
  </si>
  <si>
    <t>LA CALVINA 2</t>
  </si>
  <si>
    <t>PARCELA N° 6, SAN RAMON</t>
  </si>
  <si>
    <t>FUNDO EL LLANO</t>
  </si>
  <si>
    <t>FUNDO EL LLANO S/N</t>
  </si>
  <si>
    <t>LAS ALAMEDAS SIN NUMERO -CHEPI</t>
  </si>
  <si>
    <t>FRUSAN CHIMBARONGO</t>
  </si>
  <si>
    <t>LONGITUDINAL SUR KM 154. CHIMBARONGO</t>
  </si>
  <si>
    <t>EXPORTADORA RANCAGUA S.A</t>
  </si>
  <si>
    <t>Parc. N.5 parcelacion La Esperanza, Las Mariposas</t>
  </si>
  <si>
    <t>JOHNSON FRUITS S.A.</t>
  </si>
  <si>
    <t>LONGITUDINAL SUR KM 155 CHIMBARONGO</t>
  </si>
  <si>
    <t>SAN EDUARDO II</t>
  </si>
  <si>
    <t>SAN JUAN DE LA SIERRA</t>
  </si>
  <si>
    <t>FRUIT SERVICE SPA</t>
  </si>
  <si>
    <t>Ruta 5 Sur Km 149,5 Parcela 1 La Esperanza, Chimba</t>
  </si>
  <si>
    <t>LONGITUDINAL SUR KM 151, CRUCE  TINGUIRIRICA.</t>
  </si>
  <si>
    <t>AGRICOLA TIERRA BLANCA LTDA</t>
  </si>
  <si>
    <t>FUNDO FIDIHUINCO S/N</t>
  </si>
  <si>
    <t>Parcela 58</t>
  </si>
  <si>
    <t>parecela 58, la macarena, chimbarongo</t>
  </si>
  <si>
    <t>FRUTTITA SERVICES SPA</t>
  </si>
  <si>
    <t>PARCELA 22 SITIO 16 PORVENIR,</t>
  </si>
  <si>
    <t>Packing Codegua S.A.</t>
  </si>
  <si>
    <t>Fundo El Largo s/n</t>
  </si>
  <si>
    <t>LOS NOBLES S.A</t>
  </si>
  <si>
    <t>AV LA COMPAÑIA 490</t>
  </si>
  <si>
    <t>HACIENDA CHADA LAS DELICIAS</t>
  </si>
  <si>
    <t>CAMINO CODEGUA S/N</t>
  </si>
  <si>
    <t>Agrícola Las Mercedes Ltda.</t>
  </si>
  <si>
    <t>Bdo Ohiggins 0699. Codegua. Cachapoal. VI Región.</t>
  </si>
  <si>
    <t>PACKING LA VIÑA</t>
  </si>
  <si>
    <t>FUNDO SANTA EUGENIA S/N, CODEGUA</t>
  </si>
  <si>
    <t>Hijuela 2A Las Delicias</t>
  </si>
  <si>
    <t>PACKING LLAHUEN</t>
  </si>
  <si>
    <t>FUNDO CHORRILLOS DE CALLEJONES S/N</t>
  </si>
  <si>
    <t>AGRICOLA EL ROMERAL DE GRANERO</t>
  </si>
  <si>
    <t>FUNDO EL ROMERAL SN</t>
  </si>
  <si>
    <t>ANDRES LARRAIN BUNSTER</t>
  </si>
  <si>
    <t xml:space="preserve">FUNDO VIÑA DE TUNCA </t>
  </si>
  <si>
    <t xml:space="preserve">FDO.STA.TERESA DE TUNCA </t>
  </si>
  <si>
    <t>COMERCIAL LOS ANDES SPA</t>
  </si>
  <si>
    <t>Longitudinal Sur Km 72 Parcela # 2 Codegua Codegua</t>
  </si>
  <si>
    <t>DOLE CODEGUA</t>
  </si>
  <si>
    <t>Jacinto Marquez N° 1001, Codegua</t>
  </si>
  <si>
    <t>Comercializadora Garate Hermanos Limitada</t>
  </si>
  <si>
    <t>Parcela Santa Isabel s/n</t>
  </si>
  <si>
    <t>LOS TRONCOS</t>
  </si>
  <si>
    <t>PARCELA 13 EL CARMEN CODEGUA</t>
  </si>
  <si>
    <t>EL LARGO S/N CODEGUA</t>
  </si>
  <si>
    <t>COMERCIALIZADORA ALTAMURA CARL</t>
  </si>
  <si>
    <t>JACINTO MARQUEZ 1201 CODEGUA</t>
  </si>
  <si>
    <t>Comercializadora  y Exportadora Agrotuncahue Ltda</t>
  </si>
  <si>
    <t>El Carmen s/n</t>
  </si>
  <si>
    <t>AVENIDA LA COMPAÑIA CALLEJON L</t>
  </si>
  <si>
    <t>SOCIEDAD AGRICOLA Y TRANSPORTE  NOGALES</t>
  </si>
  <si>
    <t>CHILLEHUE 240</t>
  </si>
  <si>
    <t>PACKING FRIGORIFICO EL TREBOL</t>
  </si>
  <si>
    <t>HUERTO SAN GUILLERMO/ LO DE CUEVAS S/N</t>
  </si>
  <si>
    <t>ProvAgro Pack SPA</t>
  </si>
  <si>
    <t>Carretera H-30 s/n Loreto</t>
  </si>
  <si>
    <t>AGRICOLA Y PACKING CACHAPOAL S.A</t>
  </si>
  <si>
    <t>CAMINO A FUNDO EL MOLINO S/N</t>
  </si>
  <si>
    <t>SOC. COMERCIAL DOÑIHUE</t>
  </si>
  <si>
    <t>fundo santa rosa sn</t>
  </si>
  <si>
    <t>PACKING SANTA LUISA</t>
  </si>
  <si>
    <t>VIÑA SANTA LUISA S/N COLTAUCO</t>
  </si>
  <si>
    <t>PACKING Y SERVICIOS SANTA ROSA S.A.</t>
  </si>
  <si>
    <t>Avd. miguel vial echenique, loreto s/n, coltauco</t>
  </si>
  <si>
    <t>EL PIDEN</t>
  </si>
  <si>
    <t>hijuela del medio sn coltauco -fundo el piden</t>
  </si>
  <si>
    <t>PACKING EL MOLINO</t>
  </si>
  <si>
    <t>Fundo El Molino s/n</t>
  </si>
  <si>
    <t>Packing Los Culenes</t>
  </si>
  <si>
    <t>Fundo La Cruz , Viña La Cruz s/n, Coltauco</t>
  </si>
  <si>
    <t>SERGIO TRONCOSO VERGARA</t>
  </si>
  <si>
    <t>Fundo Quimavida s/n, Coltauco</t>
  </si>
  <si>
    <t>PACKING ALDUNATE SPA</t>
  </si>
  <si>
    <t>Fundo San Carlos S/N, Casilla 44, Coltauco</t>
  </si>
  <si>
    <t>Iris Avnedaño</t>
  </si>
  <si>
    <t>Rinconada de Idahue, Camino Publico Las Arenas</t>
  </si>
  <si>
    <t>PACKING EL PARRAL</t>
  </si>
  <si>
    <t>SECADERO EL ESTERO</t>
  </si>
  <si>
    <t>FUNDO SAN LUIS CALLE SAN LUIS S/N</t>
  </si>
  <si>
    <t>PARCELA DEL 23 AL 27 TUNICHE</t>
  </si>
  <si>
    <t>CENTRAL FRUTICOLA TUNICHE</t>
  </si>
  <si>
    <t>Packing El Parronal</t>
  </si>
  <si>
    <t>Fundo El Parronal, La Compañía s/n.</t>
  </si>
  <si>
    <t>LONGITUDINAL SUR KM 78</t>
  </si>
  <si>
    <t>AGROFRUTA LAS MERCEDES</t>
  </si>
  <si>
    <t>FUNDO LAS MERCEDES S/N</t>
  </si>
  <si>
    <t>SOCIEDAD AGRICOLA LA RESERVA LTDA</t>
  </si>
  <si>
    <t>HIJUELA TERCERA D, TUNICHE, GRANEROS</t>
  </si>
  <si>
    <t>CIA.  AGRICOLA  TUNICHE LTDA</t>
  </si>
  <si>
    <t>CAMINO TUNICHE 3855, GRANEROS</t>
  </si>
  <si>
    <t>Longitudinal Sur Km 74.5 Nº 1700 Graneros</t>
  </si>
  <si>
    <t>SANTA LUISA HUERTO</t>
  </si>
  <si>
    <t>Avenida La Compañía 1320</t>
  </si>
  <si>
    <t>HIJUELA PRIMERA LOS TORUNOS, G</t>
  </si>
  <si>
    <t>Parcela 1, 2, 4 y 5 Santa Ines</t>
  </si>
  <si>
    <t>FUNDO QUILAMUTA</t>
  </si>
  <si>
    <t>CAMINO ALHUE S/N FUNDO QUILAMUTA</t>
  </si>
  <si>
    <t>FUNDO EL DURAZNO</t>
  </si>
  <si>
    <t>PLANTA ORO VERDE</t>
  </si>
  <si>
    <t>camino alhue sin numero las cabras, rapel.</t>
  </si>
  <si>
    <t>AGRICOLA SAN ANTONIO LTDA.</t>
  </si>
  <si>
    <t>AGRICOLA GARCES LIMITADA</t>
  </si>
  <si>
    <t>PARCELA N° 7, CABAÑA BLANCA</t>
  </si>
  <si>
    <t>Fundo Santa Julia, Carretera de la fruta Km 51 1/2</t>
  </si>
  <si>
    <t>hijuela 2 fundo el portezuelo</t>
  </si>
  <si>
    <t>Camino el Sauzal S/N Tejas Verdes</t>
  </si>
  <si>
    <t>PARCELA2-4 SITIO 8 TEJAS VERDES, MACHALI</t>
  </si>
  <si>
    <t>FRIOMACH SPA</t>
  </si>
  <si>
    <t>CARRETERA EL COBRE KM. 7</t>
  </si>
  <si>
    <t>PACKING FRUSAL</t>
  </si>
  <si>
    <t>CARRETERA DE LA FRUTA KM 2.5 PELEQUEN</t>
  </si>
  <si>
    <t>Hermanos Carrera 1320 Panquehue</t>
  </si>
  <si>
    <t>KILOMETRO 118- PANAMERICANA 5 SUR PELEQUEN</t>
  </si>
  <si>
    <t>FUNDO EL BOLDAR S/N</t>
  </si>
  <si>
    <t>PLANTA PANQUEHUE LTDA.</t>
  </si>
  <si>
    <t>PANQUEHUE S/N, RUTA H-630</t>
  </si>
  <si>
    <t>PACKING EL ENCANTO FARM</t>
  </si>
  <si>
    <t>SAN PEDRO S/N MALLOA</t>
  </si>
  <si>
    <t>FRUTICOLA SAN ALBERTO LIMITADA</t>
  </si>
  <si>
    <t>CALLE FUNDO SAN ALBERTO KM 3</t>
  </si>
  <si>
    <t>Agrocomercial LasTinajas Ltda.</t>
  </si>
  <si>
    <t>La Viña s/n Pelequen Viejo</t>
  </si>
  <si>
    <t>AGROCOMERCIAL LAS TINAJAS LTDA</t>
  </si>
  <si>
    <t>SANTA ROSA 354 PELEQUEN</t>
  </si>
  <si>
    <t>FERNANDEZ-CORUJEDO PAMELA</t>
  </si>
  <si>
    <t>Funco  Santa Ines S/N 120-02</t>
  </si>
  <si>
    <t>GF MALLOA</t>
  </si>
  <si>
    <t>CALLE RUTA H-716 S/N</t>
  </si>
  <si>
    <t>PACKING SAN FRANCISCO</t>
  </si>
  <si>
    <t>Huerto Santa Júlia 32-33</t>
  </si>
  <si>
    <t>SOC.AGRICOLA Y COM.GREEN AGRO LTDA</t>
  </si>
  <si>
    <t>PARCELA 12 SAN PEDRO LOTE 4</t>
  </si>
  <si>
    <t>GREEN PACK SERVICES SPA</t>
  </si>
  <si>
    <t>LOTE 1 DEL LOTE B EL ALAMO SAN FRANCISCO  MOSTAZAL</t>
  </si>
  <si>
    <t>SFG MOSTAZAL</t>
  </si>
  <si>
    <t>FUNDO SANTA MARGARITA S/N , CAMINO LA PUNTA</t>
  </si>
  <si>
    <t>Ocho Fuegos</t>
  </si>
  <si>
    <t>FUNDO EL ARRAYAN, CAMINO LA PUNTA</t>
  </si>
  <si>
    <t>PANAMERICANA SUR KM 61 EL ALAMO LOTE B</t>
  </si>
  <si>
    <t>SOC DE INVERSIONES FRULAC LIMITADA</t>
  </si>
  <si>
    <t>Longitudinal sur, Km. 62 Fundo San Antonio</t>
  </si>
  <si>
    <t>Paking Alfa</t>
  </si>
  <si>
    <t>Fundo La samuelina, sector pat</t>
  </si>
  <si>
    <t>Agricola Izquierdo Saa Ltda.</t>
  </si>
  <si>
    <t>Hijuela N°2 Fundo Todos Los Santos Nancagua</t>
  </si>
  <si>
    <t>PACIFICO S.A.</t>
  </si>
  <si>
    <t>Fundo san Luis de Puquillay, Nancagua.</t>
  </si>
  <si>
    <t>FUNDO EL CARDAL S/N</t>
  </si>
  <si>
    <t>SW INGENERIA AGRICOLA Y PROPIEDAD INTELECTURAL SPA</t>
  </si>
  <si>
    <t>Parcela N°32 - El Pillán</t>
  </si>
  <si>
    <t>Patricia Torretti costa</t>
  </si>
  <si>
    <t>San Gregorio S/N</t>
  </si>
  <si>
    <t>COMERCIAL SOLFRESH LTDA.</t>
  </si>
  <si>
    <t>CHACARILLAS N°40</t>
  </si>
  <si>
    <t>COMERCIAL PALENA S.A.</t>
  </si>
  <si>
    <t>PARCELA SAN GREGORIO RUTA   I  -50  , KM 29</t>
  </si>
  <si>
    <t>La Calvina 1</t>
  </si>
  <si>
    <t>Parcela 14. La Calvina, Nancagua</t>
  </si>
  <si>
    <t>PACKING DEL SOL</t>
  </si>
  <si>
    <t>Central Fruticola Puquillay</t>
  </si>
  <si>
    <t>Ruta I-82 S/N Fundo Santa Bert</t>
  </si>
  <si>
    <t>VERFRUT LOS LIRIOS</t>
  </si>
  <si>
    <t>LONGITUDINAL SUR KM 90</t>
  </si>
  <si>
    <t>SUBSOLE EL OLIVAR</t>
  </si>
  <si>
    <t>Fundo La Isla S/N Sector La ReservaEl Olivar</t>
  </si>
  <si>
    <t>AGROELITE LIMITADA</t>
  </si>
  <si>
    <t>FUNDO SANTA MARIA,  OLIVAR</t>
  </si>
  <si>
    <t>SOCIEDAD AGRICOLA YANTEN URBINA LTDA</t>
  </si>
  <si>
    <t>manuel olegario soto n  031</t>
  </si>
  <si>
    <t>PACKING GUZMAN HEFFRON LTDA</t>
  </si>
  <si>
    <t>HIJUELA TERCERA, LOS MAITENES S/N COMUNA OLIVAR</t>
  </si>
  <si>
    <t>FUNDO SAN ALBERRTO S/N, OLIVAR BAJO</t>
  </si>
  <si>
    <t>JORGE CORREA VILLALOBOS</t>
  </si>
  <si>
    <t>FUNDO SANTA EUGENIA, OLIVAR</t>
  </si>
  <si>
    <t>W Y K LIMITADA</t>
  </si>
  <si>
    <t>KM 12, RUTA H-40, OLIVAR BAJO</t>
  </si>
  <si>
    <t>comercial ruta al sur spa</t>
  </si>
  <si>
    <t>manuel olegario soto 135</t>
  </si>
  <si>
    <t>FELIPE MIRANDA SEPULVEDA</t>
  </si>
  <si>
    <t>CALLE LAS MERCEDES S/N, PARCELA LA CAPELLANIA</t>
  </si>
  <si>
    <t>Fripack Service SPA</t>
  </si>
  <si>
    <t>Emilio Redard Lote 55 S/N Fundo Santa Julia</t>
  </si>
  <si>
    <t>Servicios Los Arrayanes Spa</t>
  </si>
  <si>
    <t>Ruta H-40 Km. 12 N° 12.000 Olivar Bajo</t>
  </si>
  <si>
    <t>SANTA ANA DEL HUIQUE</t>
  </si>
  <si>
    <t>Fundo Santa Ana del Huique S/n</t>
  </si>
  <si>
    <t>Parcela 100 Proy. parcelacion San Jose del Carmen</t>
  </si>
  <si>
    <t>PROCESADORA Y DESHIDRATADORA COLCHAGUA SA</t>
  </si>
  <si>
    <t>Camino Pichilemu S/N</t>
  </si>
  <si>
    <t>AGR. OLIVIA DEL HUIQUE S.A.</t>
  </si>
  <si>
    <t>LOS OLMOS DEL HUIQUE</t>
  </si>
  <si>
    <t>NEHUEN LTDA.  PACKING PUPILLA</t>
  </si>
  <si>
    <t>PARCELA 5 Y 2 EL BARCO</t>
  </si>
  <si>
    <t>Planta San Francisco del Huique</t>
  </si>
  <si>
    <t>Parcela 74, Los Huiques S/N Co</t>
  </si>
  <si>
    <t>Frutas Agrovic Limitada</t>
  </si>
  <si>
    <t>Parcela n° 18 Los Huiques</t>
  </si>
  <si>
    <t>parcela 18 sn</t>
  </si>
  <si>
    <t>isabel ulloa</t>
  </si>
  <si>
    <t>SOCIEDAD AGRICOLA Y FRUTICOLA CYM LTDA./ ROSARIO</t>
  </si>
  <si>
    <t>Rosario Rio s/n</t>
  </si>
  <si>
    <t>El Cortijo</t>
  </si>
  <si>
    <t>La Espernza S/N Paradero 14</t>
  </si>
  <si>
    <t>EXPORTADORA GREENTRADE SPA</t>
  </si>
  <si>
    <t>Walker Martinez N°628</t>
  </si>
  <si>
    <t>CUARTA HIJUELA EL TOCO S/N</t>
  </si>
  <si>
    <t>AGR. Y COM. LA CAPELLANIA LTDA. (PICHIDEGUA)</t>
  </si>
  <si>
    <t>FUNDO EL MOLINO S/N</t>
  </si>
  <si>
    <t>SAMUEL ESCALANTE</t>
  </si>
  <si>
    <t xml:space="preserve">Parcela 77 Santa Clotilde, San José de Marchigue </t>
  </si>
  <si>
    <t>Parcela 11, La Torina</t>
  </si>
  <si>
    <t>Fundo Santa Amelia S/n</t>
  </si>
  <si>
    <t>JUAN JOSE LYON</t>
  </si>
  <si>
    <t>FUNDO SAN LUIS DE ALMAHUE S/N</t>
  </si>
  <si>
    <t>AGRICOLA SAN CLEMENTE LTDA.</t>
  </si>
  <si>
    <t>FUNDO SAN JOSE DE MARCHIGUE</t>
  </si>
  <si>
    <t>PLANTA ALMAHUE</t>
  </si>
  <si>
    <t>RESTO HJ-2 LOTE 1B FUNDO SANTA AMELIA</t>
  </si>
  <si>
    <t>CENTRAL FRUTICOLA MODELO PLACILLA</t>
  </si>
  <si>
    <t>RUTA 90 , KM.17, PLACILLA</t>
  </si>
  <si>
    <t>CENTRAL FRUTICOLA ORGANIK TIME</t>
  </si>
  <si>
    <t>RUTA 90 KILOMETRO 17, PLACILLA</t>
  </si>
  <si>
    <t>MACONDE LTDA</t>
  </si>
  <si>
    <t>Fundo Santa Elena Lote D</t>
  </si>
  <si>
    <t>Lote 2 Reserva de los Fundos los Paltos y la Diana</t>
  </si>
  <si>
    <t>FUNDO SAN LUIS DE YAQUIL CAMINO A LO  MOSCOSO S/N</t>
  </si>
  <si>
    <t>Fundo San Luis de Yaquil camino a Lo Moscoso  S/N</t>
  </si>
  <si>
    <t>AGRICOLA PEUMAYEN SPA</t>
  </si>
  <si>
    <t>Parcela N°6 - Alantaña</t>
  </si>
  <si>
    <t>ISAIAS RUBIO CANALES</t>
  </si>
  <si>
    <t>PARCELA SAN ANDREA</t>
  </si>
  <si>
    <t>COMERCIAL GERMAN NUÑEZ SPA</t>
  </si>
  <si>
    <t>PARCELA N° 5, RINCONADA DE MANANTIALES</t>
  </si>
  <si>
    <t>AGRICOLA PLACILLA SPA</t>
  </si>
  <si>
    <t>CHARLES WINDELSHMIDT</t>
  </si>
  <si>
    <t>FRUTAL LTDA.</t>
  </si>
  <si>
    <t>Fundo Santa Marta s/n, sector La Viña</t>
  </si>
  <si>
    <t>AGRÍCOLA SUCESIÓN JUAN MOURA JAIME LTDA</t>
  </si>
  <si>
    <t>SAN JUAN DE CAYLLOMA S/NQUINTA DE TILCOCO</t>
  </si>
  <si>
    <t>SANTA VICTORIA/QUINTA TILCOCO</t>
  </si>
  <si>
    <t>CAMINO LA PUENTE ALTA PARCELA SANTA VICTORIA  S/N</t>
  </si>
  <si>
    <t>Agricola El Toqui Ltda.</t>
  </si>
  <si>
    <t>Fundo el Huapi S/N</t>
  </si>
  <si>
    <t>Manuel Calvo Larrain</t>
  </si>
  <si>
    <t xml:space="preserve">Hijuela 1-B Centenario Millaray </t>
  </si>
  <si>
    <t>LONGITUDINAL SUR 04000</t>
  </si>
  <si>
    <t>PLANTA MAITENES</t>
  </si>
  <si>
    <t>Parcela numero 11 lote B sector santa Elena</t>
  </si>
  <si>
    <t>GEOSERVICE LTDA.</t>
  </si>
  <si>
    <t>Longitudinal Sur Km 78. Rancagua</t>
  </si>
  <si>
    <t>AGROCOMERCIAL REMANSO S.A.</t>
  </si>
  <si>
    <t>Punta de Cortés s/n</t>
  </si>
  <si>
    <t>AGROFRUTA TRAPICHE</t>
  </si>
  <si>
    <t>FUNDO TRAPICHE S/N</t>
  </si>
  <si>
    <t>AGR. HUERTOS STA. TERESA LTDA.</t>
  </si>
  <si>
    <t xml:space="preserve">Camino Longitudinal Sur Km 85 </t>
  </si>
  <si>
    <t>Soc. Agrícola La Primavera S.A.</t>
  </si>
  <si>
    <t>Camino San Ramon 3545</t>
  </si>
  <si>
    <t>BBT RANCAGUA</t>
  </si>
  <si>
    <t>Longuitudinal Sur Km 78 N° 6800</t>
  </si>
  <si>
    <t>Tricahue</t>
  </si>
  <si>
    <t>Camino a Chancón S/N</t>
  </si>
  <si>
    <t>FUNDO TIPAUME</t>
  </si>
  <si>
    <t>HIJUELA QUINTA FUNDO EL SAUCE, CAMINO TIPAUME</t>
  </si>
  <si>
    <t>SERVIEXPORT LTDA</t>
  </si>
  <si>
    <t>LonG  sur km 109 Rosario UTM 330063   6196783</t>
  </si>
  <si>
    <t>LIBERTADOR S.A.</t>
  </si>
  <si>
    <t>Los Gomeros s/n, Rosario</t>
  </si>
  <si>
    <t>CAMARICO S/N ROSARIO</t>
  </si>
  <si>
    <t>EXSER ROSARIO</t>
  </si>
  <si>
    <t>CALLE DE SERVICIO KM 108, N° 515, ROSARIO PONIENTE</t>
  </si>
  <si>
    <t>CAMARICO SPA</t>
  </si>
  <si>
    <t>Las Virginias 869, Camino Camarico, km 4.1</t>
  </si>
  <si>
    <t>SOCIEDAD COMERCIAL GOLD ANDA CHILE SPA ROSARIO</t>
  </si>
  <si>
    <t>Camino a Quinta de Tilcoco 331, Rosario, Rengo</t>
  </si>
  <si>
    <t>CIA AGRICOLA EL ALAMO DE NAICURA DOS LTDA</t>
  </si>
  <si>
    <t>FUNDO EL ALAMO DE NAICURA S/N</t>
  </si>
  <si>
    <t>CHAMONATE SPA</t>
  </si>
  <si>
    <t>FUNDO PICHIGUAO SNº ROSARIO</t>
  </si>
  <si>
    <t>INVERSIONES CONFEL LTDA.</t>
  </si>
  <si>
    <t>calle las delicias sn rosario</t>
  </si>
  <si>
    <t>JUAN HENRIQUEZ MARICH</t>
  </si>
  <si>
    <t>PARCELA 20 COLONIA ESMERALDA</t>
  </si>
  <si>
    <t>ACOSTA HERMANOS PACKING SPA</t>
  </si>
  <si>
    <t>CAMINO PUBLICO ROSARIO N495 CAMINO A QUINTA T H-50</t>
  </si>
  <si>
    <t>AGRÍCOLA VICTORIA S.A.</t>
  </si>
  <si>
    <t>Camarico 2001, rengo</t>
  </si>
  <si>
    <t>EMBALAJES Y FRÍO BONATERRA S.A.</t>
  </si>
  <si>
    <t>LONGITUDINAL SUR KM 110</t>
  </si>
  <si>
    <t>PLANTA TRICAHUE</t>
  </si>
  <si>
    <t>PARCELA 40 LA LECHERIA ROSARIO</t>
  </si>
  <si>
    <t>AGRICOLA E INDUSTRIAL SAN ROQUE LTDA</t>
  </si>
  <si>
    <t>PARCELA 2 LOS GOMEROS</t>
  </si>
  <si>
    <t>PACKING RUCANAHUE</t>
  </si>
  <si>
    <t>LOTE B, EL ALMENDRO, FUNDO SANTA ISABEL</t>
  </si>
  <si>
    <t>Santa Marita</t>
  </si>
  <si>
    <t>Fundo Santa Isabel, Hijuelas 4-6</t>
  </si>
  <si>
    <t>Hijuela los castaños, el Delirio, rengo</t>
  </si>
  <si>
    <t>PACKING EL TOTORAL</t>
  </si>
  <si>
    <t>LONGITUDINAL SUR KM 112 PONIENTE CP2940000 (CHILE)</t>
  </si>
  <si>
    <t>AGR SANTA CRISTINA LTDA</t>
  </si>
  <si>
    <t>LONG SUR KM 108 ROSARIO</t>
  </si>
  <si>
    <t>AGROINDUSTRIAL LOS LIRIOS SPA</t>
  </si>
  <si>
    <t>LONGITUDINAL SUR KM 109, ROSARIO</t>
  </si>
  <si>
    <t>INDUSTRIALIZADORA  AGRICOLA SPA</t>
  </si>
  <si>
    <t>EGENAU PONIENTE 1661</t>
  </si>
  <si>
    <t>SOCIEDAD PACKING Y FRIO PRIMAVERA LTDA</t>
  </si>
  <si>
    <t>CALLE DE SERVICIO PONIENTE N999</t>
  </si>
  <si>
    <t>MAIPOFOODS SPA</t>
  </si>
  <si>
    <t>CHORRILLOS PONIENTE 120 KM. 111 LAS ROZAS RENGO</t>
  </si>
  <si>
    <t>SERVIFRUIT CHILE LIMITADA</t>
  </si>
  <si>
    <t>LT 3, 1LT3, 2DELLT3 EL ESPINO S/N RENGO</t>
  </si>
  <si>
    <t>Parcel 40 la Lechería</t>
  </si>
  <si>
    <t>Parcela 40 la Lechería, Rosario</t>
  </si>
  <si>
    <t>Packing San Cristobal</t>
  </si>
  <si>
    <t>Sitio 20-D Los Choapinos</t>
  </si>
  <si>
    <t>AQUAGRO LTDA</t>
  </si>
  <si>
    <t>CAMINO EL LLANO N° 1740</t>
  </si>
  <si>
    <t>ROSARIO PACKING SPA</t>
  </si>
  <si>
    <t>PANAMERICANA SUR KM 108 S/N ROSARIO</t>
  </si>
  <si>
    <t>INMOBILIARIA E INVERSIONES LOS ROBLES S.A.</t>
  </si>
  <si>
    <t>LAS PATAGUAS S/N</t>
  </si>
  <si>
    <t>Amancay</t>
  </si>
  <si>
    <t>Camino El Sauce, Lo de Lobos</t>
  </si>
  <si>
    <t>COMINIDAD SANTA CECILIA S/N, KM.7</t>
  </si>
  <si>
    <t>Sociedad Agricola El Parque Ltda</t>
  </si>
  <si>
    <t>Hijuela Panquehue s/n, Pueblo Hundido</t>
  </si>
  <si>
    <t>DICPAL SPA</t>
  </si>
  <si>
    <t>PANAMERICANA SUR KM 106, NUMER</t>
  </si>
  <si>
    <t>INVERTEC NATURAL JUICE S.A.</t>
  </si>
  <si>
    <t>CARLOS CONDELL 1899</t>
  </si>
  <si>
    <t>DEL MONTE REQUINOA</t>
  </si>
  <si>
    <t>LONGITUDINAL SUR KM 102, REQUINOA</t>
  </si>
  <si>
    <t>PLANTA LOS LIRIOS</t>
  </si>
  <si>
    <t>Panamericana Sur Km 97 Los Lirios</t>
  </si>
  <si>
    <t>UNIFRUTTI TRADERS SPA. - PLANTA REQUINOA</t>
  </si>
  <si>
    <t>Longitudinal Sur Km. 99. Requinoa</t>
  </si>
  <si>
    <t>C. F. MANUEL RODRIGUEZ</t>
  </si>
  <si>
    <t>PANAMERICANA SUR KM. 99</t>
  </si>
  <si>
    <t>SOC. AGRIC. CONFREX LTDA.</t>
  </si>
  <si>
    <t>SOCIEDAD AGRICOLA Y COMERCIAL SAN GABRIEL LIMITADA</t>
  </si>
  <si>
    <t>Longitudinal Sur Km. 91</t>
  </si>
  <si>
    <t>PRIZE PROSERVICE S.A.</t>
  </si>
  <si>
    <t>Camino El Abra Km. 2,5 Requinoa</t>
  </si>
  <si>
    <t>DELIPACK SPA</t>
  </si>
  <si>
    <t>AVENIDA COMERCIO 1101</t>
  </si>
  <si>
    <t>AGROFRUTA TOTIHUE</t>
  </si>
  <si>
    <t>FUNDO TOTIHUE S/N.</t>
  </si>
  <si>
    <t>AGROSERVICIOS CHUMAQUITO LTDA</t>
  </si>
  <si>
    <t>FUNDO CHUMAQUITO S/N  REQUINOA</t>
  </si>
  <si>
    <t>FUNDO SAN ANDRES S/N , REQUINOA</t>
  </si>
  <si>
    <t>Agricola Los Boldos SPA</t>
  </si>
  <si>
    <t>Fundo los Boldos s/n, Requinoa</t>
  </si>
  <si>
    <t>El Maiten.</t>
  </si>
  <si>
    <t>El Maiten s/n Los Lirios ,Requinoa</t>
  </si>
  <si>
    <t>PARCELA 10-A EL CARMEN DE ABRA .</t>
  </si>
  <si>
    <t>AGRICOLA YANTEN</t>
  </si>
  <si>
    <t>Parcela 17 El Establo, Requinoa</t>
  </si>
  <si>
    <t>juan gonzalo reyes</t>
  </si>
  <si>
    <t>fundo santa lucila s/n</t>
  </si>
  <si>
    <t>Hijuela B El Litre</t>
  </si>
  <si>
    <t>Parcela Las Rosas, lote 6, Parcela 2</t>
  </si>
  <si>
    <t>HIJUELA EL MAITEN S/N</t>
  </si>
  <si>
    <t>ACSA Internacional SPA</t>
  </si>
  <si>
    <t>CAMINO LO HERMOGENES S/N, KM 0</t>
  </si>
  <si>
    <t>FRAMA PACKING SPA 2</t>
  </si>
  <si>
    <t>Ruta 5 sur, km 95</t>
  </si>
  <si>
    <t>VIÑA LOS LIRIOS</t>
  </si>
  <si>
    <t>KM 95 LOTE 1, RUTA 5 SUR</t>
  </si>
  <si>
    <t>DOLE SAN FERNANDO</t>
  </si>
  <si>
    <t>LONGITUDINAL SUR KM 138, SAN FERNANDO.</t>
  </si>
  <si>
    <t>FRUSAN SAN FERNANDO</t>
  </si>
  <si>
    <t>ACCESO NORTE A SAN FERNANDO S/N</t>
  </si>
  <si>
    <t>FRUTICOLA LAS VIOLETAS S.A.</t>
  </si>
  <si>
    <t>longitudinal sur km. 140 san fernando</t>
  </si>
  <si>
    <t>Parcela 12 Comuna del Medio san fernando</t>
  </si>
  <si>
    <t>SOC. AGRICOLA SANTA JULIA LTDA</t>
  </si>
  <si>
    <t>LA TOMA S/N</t>
  </si>
  <si>
    <t>PARCELA 25, QUILAPAN</t>
  </si>
  <si>
    <t>CERASUS S.A.</t>
  </si>
  <si>
    <t>LOTE 2 PP LA LINEA PC7, LA PALOMA S/N</t>
  </si>
  <si>
    <t>AGR. EL MAITEN LTDA.</t>
  </si>
  <si>
    <t xml:space="preserve">Hijuela Sur S/N Angostura </t>
  </si>
  <si>
    <t>TAGLE E HIJOS LTDA</t>
  </si>
  <si>
    <t>LOS PALACIOS 298</t>
  </si>
  <si>
    <t>AGRICOLA PIEMONTE LTDA</t>
  </si>
  <si>
    <t>SANTA ISABEL POLONIA</t>
  </si>
  <si>
    <t>AGRÍCOLA LOS COPIHUES LIMITADA</t>
  </si>
  <si>
    <t>Camino El Medio S/N</t>
  </si>
  <si>
    <t>AGRICOLA SHANGRILA LIMITADA</t>
  </si>
  <si>
    <t>Carlos Jose Morales Leon</t>
  </si>
  <si>
    <t>PArcela 28, La Ramada</t>
  </si>
  <si>
    <t>Agrocomercial Carlos Morales e Hijos Limitada</t>
  </si>
  <si>
    <t>Parcela 28, La Ramada</t>
  </si>
  <si>
    <t>Inversiones miramar ltda</t>
  </si>
  <si>
    <t>puente negro, camino termnas del flaco s/n</t>
  </si>
  <si>
    <t>SOTHERN FOODS AGROSERVICIOS SPA</t>
  </si>
  <si>
    <t>LONG. SUR KM 135</t>
  </si>
  <si>
    <t>Megafrut Limitada</t>
  </si>
  <si>
    <t>San José de los Lingues s/n</t>
  </si>
  <si>
    <t>LICEO AGRÍCOLA EL CARMEN</t>
  </si>
  <si>
    <t>AGRICOLA LA BALLICA LTDA</t>
  </si>
  <si>
    <t>FUNDO SAN PEDRO S/N ROMA</t>
  </si>
  <si>
    <t>RUTA 5 SUR KM 140</t>
  </si>
  <si>
    <t>Soc. sup. El Grifo Ltda.</t>
  </si>
  <si>
    <t>Idahue s/n, Camino a Millahue, Fundo El Grifo</t>
  </si>
  <si>
    <t>GROW SOUTHWEST S.A</t>
  </si>
  <si>
    <t>crucero de pencahue 146</t>
  </si>
  <si>
    <t>AGRICOLA LOS MAYOS LTDA</t>
  </si>
  <si>
    <t>PARCELA 35 LOTE B , LOS MAYOS</t>
  </si>
  <si>
    <t>Agrícola El Molino SPA</t>
  </si>
  <si>
    <t>Fundo San Felipe, La Estacada</t>
  </si>
  <si>
    <t>SOCIEDAD AL LUCERO LTDA</t>
  </si>
  <si>
    <t>EL CARDAL S/N, SAN VICENTE</t>
  </si>
  <si>
    <t>PACKING LOS TRIGALES</t>
  </si>
  <si>
    <t>PARCELA 5, SAN VICENTE</t>
  </si>
  <si>
    <t>EL CARDAL, S/N, SAN VICENTE</t>
  </si>
  <si>
    <t>HUERTOS DE TOQUIHUA SOCIEDAD AGRICOLA LTDA</t>
  </si>
  <si>
    <t>TOQUIHUA S/N, SAN VICENTE DE TAGUA TAGUA</t>
  </si>
  <si>
    <t>HUGO VON BERNATH CALLEJAS</t>
  </si>
  <si>
    <t>PARCELA 58 Y 158 EL TAMBO</t>
  </si>
  <si>
    <t>AGROINDUSTRIAL LOS CARRIZOS LTDA.</t>
  </si>
  <si>
    <t>Camino Millahue Lote III del Lote 3A S/N, Viña Tag</t>
  </si>
  <si>
    <t>PACKING AGROSAN S.A.</t>
  </si>
  <si>
    <t>RUTA 66 KM 17 LOTE B PUEBLO DE INDIOS</t>
  </si>
  <si>
    <t>San Marcos</t>
  </si>
  <si>
    <t>Camino Millahue S/N Sector San Marcos</t>
  </si>
  <si>
    <t>COMERCIALIZADORA AGROFRUTAS PASTENE LTDA</t>
  </si>
  <si>
    <t>PARCELA Nº1 PUMAITEN</t>
  </si>
  <si>
    <t>SOCIEDAD AGRICOLA VALLE AZUL LTDA</t>
  </si>
  <si>
    <t>Fundo La Junta La Lajuela, Santa Cruz</t>
  </si>
  <si>
    <t>AGRICOLA GORA LTDA</t>
  </si>
  <si>
    <t>PARCELACION CHOMADAHUE N°52</t>
  </si>
  <si>
    <t>SOCIEDAD AGROPLUS LTDA</t>
  </si>
  <si>
    <t xml:space="preserve">fundo San Agustín, Cauquenes, Maule </t>
  </si>
  <si>
    <t>CAMINO A PARRAL KM 4,5</t>
  </si>
  <si>
    <t>Camino colbun sin numero</t>
  </si>
  <si>
    <t>LUIS BARROS EDWARDS</t>
  </si>
  <si>
    <t>Fundo la riconada s/n</t>
  </si>
  <si>
    <t>AGROINDUSTRIAL MACHICURA SPA</t>
  </si>
  <si>
    <t>CAMINO MILLAMALAL S/N</t>
  </si>
  <si>
    <t>FRUCOL FOODS LTDA. (Colbún)</t>
  </si>
  <si>
    <t>HIJUELA QUINTA S/N</t>
  </si>
  <si>
    <t>EXPORTADORA ANDINEXIA CURICO</t>
  </si>
  <si>
    <t>LONGITUDINAL SUR KM 186 CURICO</t>
  </si>
  <si>
    <t>ANDES SERVICE S.A</t>
  </si>
  <si>
    <t>camino los niches km 13</t>
  </si>
  <si>
    <t>CENFRUSOL</t>
  </si>
  <si>
    <t>LONGITUDINAL SUR KM 189 S/N</t>
  </si>
  <si>
    <t>FRUTIZANO</t>
  </si>
  <si>
    <t>LONG.SUR KM.191</t>
  </si>
  <si>
    <t>FUNDO SAN JORGE S/N LOS NICHES, CURICÓ</t>
  </si>
  <si>
    <t>MAQUEHUA SERVICIOS LTDA</t>
  </si>
  <si>
    <t>LONGITUDINAL SU KM 194.3 MAQUEHUA BAJO LOTE A</t>
  </si>
  <si>
    <t>AGROINDUSTRIAL FRUTASOL S.A.</t>
  </si>
  <si>
    <t>FUNDO EL CIELITO KM 11. CAMINO LOS NICHES</t>
  </si>
  <si>
    <t>COMERCIAL LA PURISIMA S.A.</t>
  </si>
  <si>
    <t>CAMINO ACCESO PLANTA IANSA LOTE A2 CURICO</t>
  </si>
  <si>
    <t>GAJARDO Y CIA LTDA.</t>
  </si>
  <si>
    <t>Km. 3, Camino a los Castaños CURICO.</t>
  </si>
  <si>
    <t>Fruticola Dosal Ltda</t>
  </si>
  <si>
    <t>Huerto Mercedes Carolina Tutuquen s/n</t>
  </si>
  <si>
    <t>PATRICIO EDUARDO NEGRETE REYES</t>
  </si>
  <si>
    <t>LONGITUDINAL SUR KM 186, CURICO</t>
  </si>
  <si>
    <t>FRUGOODSPA</t>
  </si>
  <si>
    <t>SITIO 9 CASA GRANDE LOS NICHES</t>
  </si>
  <si>
    <t>ANDINEXIA CURICO</t>
  </si>
  <si>
    <t>CAMINO A LOS CRISTALES, KM 4, SITIO 28, CURICO</t>
  </si>
  <si>
    <t>AGROFRUTICOLA DEL MAULE E.I.R.L.</t>
  </si>
  <si>
    <t>Camino a Los Guindos lote 1</t>
  </si>
  <si>
    <t>FRUNAR</t>
  </si>
  <si>
    <t>CAMINO LA OBRA S/N CURICO LOS NICHES</t>
  </si>
  <si>
    <t>AMS LOS CARROS</t>
  </si>
  <si>
    <t>LONGITUDINAL SUR KM 185 CURICO</t>
  </si>
  <si>
    <t>PRIMLAND CHILE</t>
  </si>
  <si>
    <t>CAMINO A SARMIENTO S/N VIÑA LAS ACACIAS</t>
  </si>
  <si>
    <t>LOTEO SAN RAMÓN  LOS NICHES KM 1,0 SITIO 51-52</t>
  </si>
  <si>
    <t>KM 8 CAMINO SAGRADA FAMILIA</t>
  </si>
  <si>
    <t>AGRICOLA FERNANDEZ BARROSO LTDA</t>
  </si>
  <si>
    <t>HUERTO SANTA TERESA LONGUITUDINAL SUR KM 186</t>
  </si>
  <si>
    <t>RED AND BLUE BERRIES .CL</t>
  </si>
  <si>
    <t>VISTA HERMOSA PARCELA Nro14 CURICO</t>
  </si>
  <si>
    <t>AGRÍCOLA Y FRUTERA CURACAVÍ S.A. (PLANTA CURICO)</t>
  </si>
  <si>
    <t>LONGITUDINAL SUR KM. 189</t>
  </si>
  <si>
    <t>SOCIEDAD AGROINDUSTRIAL INDUSTERRA LIMITADA</t>
  </si>
  <si>
    <t>CAMINO A LOS GUINDOS LOTE 1, LOS LIRIOS SARMIENTO</t>
  </si>
  <si>
    <t>SOCIEDAD COMERCIAL GOLD ANDA CHILE SPA</t>
  </si>
  <si>
    <t>KM 193,6 MAQUEHUA BAJO, CURICO</t>
  </si>
  <si>
    <t>AGRÍCOLA SANTA CATALINA Y COMPAÑÍA LIMITADA</t>
  </si>
  <si>
    <t>camino Iansa lote A2, curico</t>
  </si>
  <si>
    <t>comercializadora santa cecilia spa</t>
  </si>
  <si>
    <t>resto pc pp san alberto 20 curico</t>
  </si>
  <si>
    <t xml:space="preserve">COMERCIALIZADORA SANTA TERESA </t>
  </si>
  <si>
    <t>HUERTO SANTA TERESA S/N RAUQUE</t>
  </si>
  <si>
    <t>AGRICOLA Y TRANSPORTES SANTA B</t>
  </si>
  <si>
    <t>STA PRIMITIVA LT2 ISLA DE MARC</t>
  </si>
  <si>
    <t>Carlos Rojas santelices</t>
  </si>
  <si>
    <t>parte de parcela N7 DEL P.P. E</t>
  </si>
  <si>
    <t>RUTA J 65 LOS NICHES LOTE B HI</t>
  </si>
  <si>
    <t>CENLINARES</t>
  </si>
  <si>
    <t>LONG.SUR KM.296</t>
  </si>
  <si>
    <t>UNIFRUTTI TRADERS SPA- PLANTA LINARES</t>
  </si>
  <si>
    <t>Longitudinal Sur Km. 300, Linares</t>
  </si>
  <si>
    <t>GIDDINGS BERRIES S.A PLANTA LINARES</t>
  </si>
  <si>
    <t>CAMINO PANIMAVIDA KM 2</t>
  </si>
  <si>
    <t>VEAL SPA</t>
  </si>
  <si>
    <t>PARCELA Nº. 7 SITIO 10, LAS VERTIENTES LINARES</t>
  </si>
  <si>
    <t>B Y B EXPORT</t>
  </si>
  <si>
    <t>PARCELA 93, LOTE 4 OF. 2 SAN ANTONIO ENCINA</t>
  </si>
  <si>
    <t>SAV</t>
  </si>
  <si>
    <t>PALMILLA S/N</t>
  </si>
  <si>
    <t>VITAFOODS SPA, PLANTA COLBUN</t>
  </si>
  <si>
    <t>km 13, orilla de maule, Yerbas Buenas</t>
  </si>
  <si>
    <t>SERVIVAL E.I.R.L</t>
  </si>
  <si>
    <t>LOS LAURELES LOTE 13 A1</t>
  </si>
  <si>
    <t>AGROINDUSTRIAL CAMPOS DEL MAULE SPA</t>
  </si>
  <si>
    <t>SAN ANTONIO LAMAS, PARCELA 22, LINARES</t>
  </si>
  <si>
    <t>AGRÍCOLA PORTAL MAULE SPA</t>
  </si>
  <si>
    <t>FUNDO SANTA MARTA S/N</t>
  </si>
  <si>
    <t>Agrocomercial Altos del Valle</t>
  </si>
  <si>
    <t>Puente Alto S/N Linares</t>
  </si>
  <si>
    <t>EL NEVADO</t>
  </si>
  <si>
    <t>La tercera S/N</t>
  </si>
  <si>
    <t>SOCIEDAD DE SERVICIOS NUEVA LONGAVI SPA</t>
  </si>
  <si>
    <t>Parcela 40 Lote 1 Villa Longavi,Longavi.</t>
  </si>
  <si>
    <t>Fundo santa Isabel</t>
  </si>
  <si>
    <t>la tercera sin numero</t>
  </si>
  <si>
    <t>CENTRAL FRUTICOLA SAN ESTEBAN.</t>
  </si>
  <si>
    <t>Fundo San Esteban, Miraflores, Longavi</t>
  </si>
  <si>
    <t>Soc. Comercial y Agrícola Kesco Chile y Cia. Ltda.</t>
  </si>
  <si>
    <t>Fundo la Placilla Lote 2-A</t>
  </si>
  <si>
    <t>EXPORTADORA Y COMERCIAL FRIGOBERRIES SPA</t>
  </si>
  <si>
    <t>La Aguada Subdelegación N° 16</t>
  </si>
  <si>
    <t>LA PUNTILLA S/N</t>
  </si>
  <si>
    <t>Fruticola Las Flores SPA 77.267.937-8</t>
  </si>
  <si>
    <t>Los Cristales SN</t>
  </si>
  <si>
    <t>CENTRAL FR. SAN CLEMENTE S.A.</t>
  </si>
  <si>
    <t>Longitudinal sur Km 259</t>
  </si>
  <si>
    <t>EXPORTADORA FRUTIFOR LTDA.</t>
  </si>
  <si>
    <t>Fundo el Carmen s/n El Yacal, Molina</t>
  </si>
  <si>
    <t>CENTRAL FRUTICOLA LONTUE SPA</t>
  </si>
  <si>
    <t>LONGITUDINAL SUR KM 202, MOLINA, CURICO</t>
  </si>
  <si>
    <t>SFG MOLINA</t>
  </si>
  <si>
    <t>CALLE LUIS CRUZ MARTINEZ S/N, FUNDO MALLORCA</t>
  </si>
  <si>
    <t>Bajo Los Romeros S/N</t>
  </si>
  <si>
    <t>Hortifrut Chile Planta Congelados Molina</t>
  </si>
  <si>
    <t>Longitudinal Sur Km 204 Molina</t>
  </si>
  <si>
    <t>Frigorifico D'excelencia S p A</t>
  </si>
  <si>
    <t>Fundo Paraguay s/n Molina</t>
  </si>
  <si>
    <t>Fruticola S.A Quechereguas</t>
  </si>
  <si>
    <t>Av. Quechereguas s/n, Molina</t>
  </si>
  <si>
    <t>FRESH SEASON</t>
  </si>
  <si>
    <t>Camino a Radal Km. 7  s/n</t>
  </si>
  <si>
    <t>DOLE MOLINA</t>
  </si>
  <si>
    <t>Camino Quechereguas S/N. P8, Casablanca,Molina</t>
  </si>
  <si>
    <t>COMERCIALIZADORA KMF SPA</t>
  </si>
  <si>
    <t>CAMINO AGUA FRIA KM 7</t>
  </si>
  <si>
    <t>VITAFOODS SPA, PLANTA MOLINA</t>
  </si>
  <si>
    <t>Longitudinal SUR Km 204</t>
  </si>
  <si>
    <t>Roquefort Packing Services SPA</t>
  </si>
  <si>
    <t>HIJUELAS DEL RESTO DEL FUNDO L</t>
  </si>
  <si>
    <t>AGROINDUSTRIAL JAPI LTDA</t>
  </si>
  <si>
    <t xml:space="preserve">LOTE 2 RESTO PC 23 PP MICAELA </t>
  </si>
  <si>
    <t>Frutícola Olmué SpA - Planta Parral</t>
  </si>
  <si>
    <t>Camino a Catillo 960</t>
  </si>
  <si>
    <t>Ángel Carrasco Alvarez</t>
  </si>
  <si>
    <t>1 Sur 243</t>
  </si>
  <si>
    <t>BMC INTERNATIONAL CHILE</t>
  </si>
  <si>
    <t>Camino Pangue arriba s/n hijuela 1</t>
  </si>
  <si>
    <t>Exportaciones Meyer Ltda</t>
  </si>
  <si>
    <t>Resto Fundo La Pancora, Camino el Parron s/n</t>
  </si>
  <si>
    <t>C.F. RETIRO</t>
  </si>
  <si>
    <t>LONGITUDINAL SUR KM. 328</t>
  </si>
  <si>
    <t>PLANTA SANTA OLGA  SPA</t>
  </si>
  <si>
    <t>Ruta 5 sur km 335 predio El Temblador Copihue</t>
  </si>
  <si>
    <t>AGRICOLA LA COPA LIMITADA</t>
  </si>
  <si>
    <t>FUNDO 4 ESQUINAS QUILLAIMO RETIRO MAULE</t>
  </si>
  <si>
    <t>ARANDANAL DEL MAULE S.A.</t>
  </si>
  <si>
    <t>CAMINO LA BALSA KM14,4. PARCELA 77, SECTOR ROMERAL</t>
  </si>
  <si>
    <t>PACKING DE MILLAHUE</t>
  </si>
  <si>
    <t>Fundo Millahue, Retiro</t>
  </si>
  <si>
    <t>JUAN SEPULVEDA SEGURA</t>
  </si>
  <si>
    <t>POBLACIÓN AJIAL LOTE 3 A CAMINO A LOS ROBLES</t>
  </si>
  <si>
    <t>HIJUELA ORIENTE, FUNDO SANTA ROSA, CAMINO CUMPEO</t>
  </si>
  <si>
    <t>RESERVA SANTA ELENA CAMINOA CUMPEO RIO CLARO</t>
  </si>
  <si>
    <t>Proyecto parcelacion peñaflor viejo rRio claro</t>
  </si>
  <si>
    <t>SAN ANTONIO TRANQUE</t>
  </si>
  <si>
    <t>PROYECTO DE PARCELACION SAN GERARDO RIO CLARO</t>
  </si>
  <si>
    <t>C.F.LUIS CRUZ</t>
  </si>
  <si>
    <t>LONGITUDINAL SUR KM. 183</t>
  </si>
  <si>
    <t>AGROINDUSTRIAL SURFRUT LTDA.</t>
  </si>
  <si>
    <t>Avenida Ramon Freire 1390</t>
  </si>
  <si>
    <t>CENFRUT</t>
  </si>
  <si>
    <t>LONGITUDINAL SUR 186, Romeral</t>
  </si>
  <si>
    <t>QUILVO ALTO LTDA</t>
  </si>
  <si>
    <t>Avenida Quilvo Alto N°4701</t>
  </si>
  <si>
    <t>UNIFRUTTI TRADERS SPA PLANTA ROMERAL</t>
  </si>
  <si>
    <t>LONG. SUR KM 186</t>
  </si>
  <si>
    <t>FRIO ROMERAL</t>
  </si>
  <si>
    <t>AVENIDA ECUADOR 1280</t>
  </si>
  <si>
    <t>AL MUNDO</t>
  </si>
  <si>
    <t>Camino a Romeral km 0.1</t>
  </si>
  <si>
    <t>CAMPOFRUT</t>
  </si>
  <si>
    <t>Long. Sur Km. 185</t>
  </si>
  <si>
    <t>FRIGOPACK</t>
  </si>
  <si>
    <t>FUNDO SAN VICTOR EL GUAICO 2 S/N, ROMERAL</t>
  </si>
  <si>
    <t>FRUCONGEL SPA</t>
  </si>
  <si>
    <t>Fundo Santa Lucia B Romeral Curico</t>
  </si>
  <si>
    <t>AGROFRIO CENTRAL</t>
  </si>
  <si>
    <t>Camino a Romeral km 0,5</t>
  </si>
  <si>
    <t>Longitudinal Sur km 187, Romeral, Curico</t>
  </si>
  <si>
    <t>CF PREMIUM PACKAGING SERVICES SPA.</t>
  </si>
  <si>
    <t>Camino Romeral Los Queñes, km. 9.1</t>
  </si>
  <si>
    <t>San Andres Romeral</t>
  </si>
  <si>
    <t>Fundo La Higuera, Tres Esquinas, Romeral</t>
  </si>
  <si>
    <t>AGROINDUSTRIA PINOCHET FUENZALIDA LTDA</t>
  </si>
  <si>
    <t>FENÍX LIMITADA</t>
  </si>
  <si>
    <t>AV. ROMON FREIRE 2990</t>
  </si>
  <si>
    <t>GUAICO CHICO N°1 CALLEJOR CATALINA KM 1,2. ROMERAL</t>
  </si>
  <si>
    <t>SAN ANDRES ROMERAL</t>
  </si>
  <si>
    <t>CAMINO EL BOLDAL S/N ROMERAL</t>
  </si>
  <si>
    <t>BULLET FRESH SPA</t>
  </si>
  <si>
    <t>CAMINO LOS QUEÑES, S/N FUNDO EL SOCAVON, RUTA J-55</t>
  </si>
  <si>
    <t>Parcela 2 el techo lote 7 y 8 romeral</t>
  </si>
  <si>
    <t>Juan Navarro</t>
  </si>
  <si>
    <t>casas del huaico bajo st 1 hua</t>
  </si>
  <si>
    <t>SERVICIOS DE EMBALAJES ROMERAL SPA</t>
  </si>
  <si>
    <t>LOTE TRES PARCELA B S/N CALLEJ</t>
  </si>
  <si>
    <t>Camino a los Queñes Sector tre</t>
  </si>
  <si>
    <t>HUAQUEN EXPORT SERVICIOS SPA</t>
  </si>
  <si>
    <t>CENTRAL FRUTICOLA SAN LUIS LTDA.</t>
  </si>
  <si>
    <t>Longuitudinal Sur km 197, Camino a Trapiche.</t>
  </si>
  <si>
    <t>PLANTA TRAPICHE</t>
  </si>
  <si>
    <t>Fundo Trapiche Lote Nº 2 Sagrada Familia Curico.</t>
  </si>
  <si>
    <t>TRAPICHE BAJO</t>
  </si>
  <si>
    <t>TRAPICHE BAJO S/NSAGRADA FAMILIA</t>
  </si>
  <si>
    <t>DOLE LONTUE</t>
  </si>
  <si>
    <t>LONGITUDINAL SUR KM 200</t>
  </si>
  <si>
    <t>FUNDO LA CAMPANA ,VILLA PARAT</t>
  </si>
  <si>
    <t>El Milagro</t>
  </si>
  <si>
    <t>Fundo el milagro s/n Sda Familia</t>
  </si>
  <si>
    <t>Hacienda los Quillayes spa</t>
  </si>
  <si>
    <t>Fundo los Quillayes s/n</t>
  </si>
  <si>
    <t>CAMINO A VILLA PRAT S/N SAGRAD</t>
  </si>
  <si>
    <t>INVERSIONES FENIX SPA</t>
  </si>
  <si>
    <t>LONGITUDINAL SUR, KM 201</t>
  </si>
  <si>
    <t>Agricola Santa Malva</t>
  </si>
  <si>
    <t>Punta Diamante Fdo. Los Olivos S/N</t>
  </si>
  <si>
    <t>AGROFRUTA BELLA UNIÃ“N</t>
  </si>
  <si>
    <t>FUNDO BELLA UNION S/N</t>
  </si>
  <si>
    <t>CAMINO A MARIPOSAS S/N FUNDO QUILPUE</t>
  </si>
  <si>
    <t>PARCELA CARMEN DE BRAMADERO #40</t>
  </si>
  <si>
    <t>Parcela 30 Fundo el Colorado</t>
  </si>
  <si>
    <t>AGROCOMERCIAL FLOR DEL LLANO</t>
  </si>
  <si>
    <t>PARCEL 27 LOTE A3, FLOR DEL LLANO</t>
  </si>
  <si>
    <t>PLANTA EL AROMO</t>
  </si>
  <si>
    <t>CAMINO ORILLA DE MAULE N° 1342</t>
  </si>
  <si>
    <t>PACKING SAN JAVIER S.A.</t>
  </si>
  <si>
    <t>Fundo Chanquico S/N. Parcela 16.San Javier</t>
  </si>
  <si>
    <t>QFG SPA</t>
  </si>
  <si>
    <t>PARCELACION SAN RICARDO PARCEL</t>
  </si>
  <si>
    <t>Inmobiliaria San Fernando</t>
  </si>
  <si>
    <t>HUERTOS MONTSERRAT</t>
  </si>
  <si>
    <t>CAMINO LAS RASTRAS KM 3,5  S/Nº - TALCA</t>
  </si>
  <si>
    <t>AGROINDUSTRIAS CEPIA S.A.</t>
  </si>
  <si>
    <t>LONGITUDINAL SUR Nº 90, TALCA</t>
  </si>
  <si>
    <t>CENKIWI</t>
  </si>
  <si>
    <t>LONG. SUR KM 172</t>
  </si>
  <si>
    <t>UNIFRUTTI TRADERS SPA PLANTA TENO</t>
  </si>
  <si>
    <t>LONGITUDINAL SUR KM. 163 TENO</t>
  </si>
  <si>
    <t>SAN CRISTOBAL</t>
  </si>
  <si>
    <t>LONGITUDINAL SUR KM 174, TENO</t>
  </si>
  <si>
    <t>LOMALEGRE</t>
  </si>
  <si>
    <t>Longitudinal Sur Km. 165</t>
  </si>
  <si>
    <t>PLANTA NEPTUNO</t>
  </si>
  <si>
    <t>Parcela N°8 PP. El Trebolar Teno-Curico</t>
  </si>
  <si>
    <t>AURORA AUSTRALIS S.A.</t>
  </si>
  <si>
    <t>POTRERO GUADALUPE, HIJUELA Nº3, TENO</t>
  </si>
  <si>
    <t>Silvia Montserrat Sittler Roig</t>
  </si>
  <si>
    <t>PROYECTO PARCELACION BIZCAYA PARCELA 82</t>
  </si>
  <si>
    <t>PACKING VASCONIA</t>
  </si>
  <si>
    <t>Callejon La Fortuna S/N</t>
  </si>
  <si>
    <t>FRIGORIFICO  CERRILLOS DE TENO S.A</t>
  </si>
  <si>
    <t>LONGITUDUNAL SUR KM 175  TENO - CURICO</t>
  </si>
  <si>
    <t>PLANTA FRIGORIFICA RED AND BLUE BERRIES</t>
  </si>
  <si>
    <t>LONGITUDINAL SUR S/N 179</t>
  </si>
  <si>
    <t>EXPORTADORA ANDINEXIA SPA</t>
  </si>
  <si>
    <t>LOTE B 2, FUNDO SANTA MARTA,CAMINO LA MONTAÑA TENO</t>
  </si>
  <si>
    <t>Sociedad Exportadora Doña Natalia Spa</t>
  </si>
  <si>
    <t>Km 176, Longitudinal Sur</t>
  </si>
  <si>
    <t>Parcela 62 Morza Teno Region del Maule</t>
  </si>
  <si>
    <t>Blanca Verdugo</t>
  </si>
  <si>
    <t>Pac. 10 Santa Susana, Montaña de Teno</t>
  </si>
  <si>
    <t>FRESH PAK SPA</t>
  </si>
  <si>
    <t>Longitudinal Sur KM 176, Teno</t>
  </si>
  <si>
    <t>SOC AGRICOLA RINCONADA DE RENGO</t>
  </si>
  <si>
    <t>FUNDO CENTENARIO LOTE 4 A</t>
  </si>
  <si>
    <t>CAMPO CHILE</t>
  </si>
  <si>
    <t>AVENIDA BELLAVISTA  LOTE A3 SANTA ADELA SUR</t>
  </si>
  <si>
    <t>TENO FRUIT</t>
  </si>
  <si>
    <t>LOTE 5, PARCELA 6 SAN CRISTOBAL</t>
  </si>
  <si>
    <t>PLANTA FRIGORIFICO GYR  SPA</t>
  </si>
  <si>
    <t>PARCELACION SAN CRISTOBAL, PARCELA N°23, TENO</t>
  </si>
  <si>
    <t>AGRICOLA RIBERA NORTE SPA.</t>
  </si>
  <si>
    <t>PARCELA N° 28 SANTA ADELA TENO</t>
  </si>
  <si>
    <t>PARCELA N° 28 SANTA ADELA LADO NORTE PREDIO</t>
  </si>
  <si>
    <t>TENO PACK SPA</t>
  </si>
  <si>
    <t>LOTE 5 PARCELA 6 PP, SAN CRISTOBAL - TENO</t>
  </si>
  <si>
    <t>SM SERVICE LIMITADA</t>
  </si>
  <si>
    <t>KM 0,6 CAMINO LA MONTAÑA S/N°</t>
  </si>
  <si>
    <t>AGROINDUSTRIAL AGROCOL LIMITAD</t>
  </si>
  <si>
    <t>LONGITUDINAL SUR KM 172. TENO</t>
  </si>
  <si>
    <t>FRUTISIMA SERVICES SPA</t>
  </si>
  <si>
    <t>LONGITUDINAL SUR KM 171 CRUCE</t>
  </si>
  <si>
    <t>agricola frutired ltda.</t>
  </si>
  <si>
    <t>parcela santa raquel 4 A la au</t>
  </si>
  <si>
    <t>Blossom Service SPA</t>
  </si>
  <si>
    <t>Yolo Group SpA</t>
  </si>
  <si>
    <t>LOTE A RESTO FUNDO EL BOSQUE</t>
  </si>
  <si>
    <t>FUNDO SAN ANTONIO, RUTA J111 K</t>
  </si>
  <si>
    <t xml:space="preserve">Comalle La Fortuna parcela 97 </t>
  </si>
  <si>
    <t>Fundo  Lisonjera S/N  Yerbas Buenas. Linares</t>
  </si>
  <si>
    <t>EXPORTADORA SAN ESTEBAN LTDA.</t>
  </si>
  <si>
    <t>FRUTICOLA DEL SUR LTDA.</t>
  </si>
  <si>
    <t>LLANO BLANCO S/N</t>
  </si>
  <si>
    <t>COVADONGA FROZEN 2</t>
  </si>
  <si>
    <t>CAMINO A YERBAS BUENAS KM 8</t>
  </si>
  <si>
    <t>INTEGRITY MONTE AGUILA</t>
  </si>
  <si>
    <t>KM 466 RUTA 5 SUR, CABRERO</t>
  </si>
  <si>
    <t>CENTRAL FRUTICOLA CALLAQUI</t>
  </si>
  <si>
    <t>Hijuela Las Viñas Lote A-2</t>
  </si>
  <si>
    <t>HORTIFRUT CHILE S.A. (VIRQUENCO; LOS ANGELES)</t>
  </si>
  <si>
    <t>FUNDO VIRQUENCO KM 14 CAMINO A SANTA FE</t>
  </si>
  <si>
    <t>Los Hualles SPA (Virquenco)</t>
  </si>
  <si>
    <t>Fundo virquenco km 14 camino S</t>
  </si>
  <si>
    <t>Fundo San Jose de cholguague</t>
  </si>
  <si>
    <t>camino a santa barbara km 3</t>
  </si>
  <si>
    <t>SOCIEDAD COMERCIAL E INDUSTRIAL VIENTO SUR LTDA.</t>
  </si>
  <si>
    <t>Parcela 20, Miraflores, Negrete</t>
  </si>
  <si>
    <t>SOC. AGR. FOR. Y GAN. LAS MARÍAS</t>
  </si>
  <si>
    <t>FUNDO LAS MARÍAS S/N, COIHUE</t>
  </si>
  <si>
    <t>Sociedad Agrícola Fistur SPA</t>
  </si>
  <si>
    <t>Fundo San Cristobal s/n, Yumbel</t>
  </si>
  <si>
    <t>FRUTÍCOLA ANGOL SPA.</t>
  </si>
  <si>
    <t>Camino Angol - Renaico km 3</t>
  </si>
  <si>
    <t>FRUSAN ANGOL</t>
  </si>
  <si>
    <t>KILOMETRO 7 CAMINO RENAICO ANGOL</t>
  </si>
  <si>
    <t>VALLES DEL SUR SpA (Angol)</t>
  </si>
  <si>
    <t>CAMINO ANGOL / COLLIPULLI KM 10.</t>
  </si>
  <si>
    <t>PLANTA LOS LAURELES</t>
  </si>
  <si>
    <t>CUNCO</t>
  </si>
  <si>
    <t>Camino Colico Km. 1,5, Los Laureles</t>
  </si>
  <si>
    <t>COLLIPULLI RED SOIL S.A (ERCILLA)</t>
  </si>
  <si>
    <t>RUTA 5 SUR KM. 578,5 PIDIMA,</t>
  </si>
  <si>
    <t>FRUSAN FREIRE</t>
  </si>
  <si>
    <t>LOTE 1 SUBDIVISION HIJUELA BRAVA Y TRES ESQUINAS</t>
  </si>
  <si>
    <t>PACKING GORBEA</t>
  </si>
  <si>
    <t>Carrera 695Gorbea</t>
  </si>
  <si>
    <t>HORTIFRUT PLANTA GORBEA</t>
  </si>
  <si>
    <t>GIDDINGS BERRIES PLANTA GORBEA</t>
  </si>
  <si>
    <t>LONGITUDINAL SUR  724 KM</t>
  </si>
  <si>
    <t>FRIGORÍFICO SANTA OLGA</t>
  </si>
  <si>
    <t>Km 2,5RenaicoAngol</t>
  </si>
  <si>
    <t>PACKING VILCUN</t>
  </si>
  <si>
    <t>General Lopez Km.7Vilcún</t>
  </si>
  <si>
    <t>LOTE A2 SECTOR COÑICO</t>
  </si>
  <si>
    <t>HORTIFRUT RIO NEGRO</t>
  </si>
  <si>
    <t>Km. 949, Ruta 5 Sur, RIO NEGRO.</t>
  </si>
  <si>
    <t>Fundo El Bosque, Lote 2.</t>
  </si>
  <si>
    <t>KM 2 Costanera del Lago</t>
  </si>
  <si>
    <t>AGRICOLA CHILE CHICO CHERRY LTDA.</t>
  </si>
  <si>
    <t>CHACRA 22. LOTE B. CHILE CHICO</t>
  </si>
  <si>
    <t>HACIENDA CHADA ALHUE</t>
  </si>
  <si>
    <t>Camino Villa Alhué s/n km 20,5.</t>
  </si>
  <si>
    <t>CAMINO ALHUE S/N FUNDO LONCHA</t>
  </si>
  <si>
    <t>CAMINO ALHUE, FUNDO CHILQUE</t>
  </si>
  <si>
    <t>PACKING MAIPO</t>
  </si>
  <si>
    <t>CAMINO MAIPO VILUCO, LT PLANTA1601, BUIN</t>
  </si>
  <si>
    <t>GRIN GROUP SPA</t>
  </si>
  <si>
    <t>CAM. P.HURTADO PARC. 15 ALTO JAHUEL</t>
  </si>
  <si>
    <t>AGROFRUTA PLANTA ALTO JAHUEL</t>
  </si>
  <si>
    <t>Camino El Arpa S/N Parcela 2, A. Jahuel.</t>
  </si>
  <si>
    <t>MULTIFRUTA S.A  PLANTA LINDEROS</t>
  </si>
  <si>
    <t>Panamericana sur  km 38 n° 5018</t>
  </si>
  <si>
    <t>FRIO BUIN</t>
  </si>
  <si>
    <t>Bajos de Matte 565</t>
  </si>
  <si>
    <t>Agricola y Comercial Santa Julia Ltda.</t>
  </si>
  <si>
    <t>Fundo Santa Julia de Viluco s/n</t>
  </si>
  <si>
    <t>Sitio 24 al 27 Lote C Rva. Fdo. El Monte, BUIN,</t>
  </si>
  <si>
    <t>Fundo Las Acacias de Viluco Parcelas 1,2,3 Buin</t>
  </si>
  <si>
    <t>CONVENTO</t>
  </si>
  <si>
    <t>Union Campusano S/N, Buin</t>
  </si>
  <si>
    <t>AGROFRUTA ALTO JAHUEL</t>
  </si>
  <si>
    <t>TENIENTE MERINO 1310. LINDEROS</t>
  </si>
  <si>
    <t>FRANCISCO VILLA</t>
  </si>
  <si>
    <t>Parcela 3C Fundo San Eugenio</t>
  </si>
  <si>
    <t>FRUTICOLA EL ALBA S.P.A</t>
  </si>
  <si>
    <t>Parcela 2, Ex Fundo Cervera, Linderos</t>
  </si>
  <si>
    <t>LOS ACACIOS</t>
  </si>
  <si>
    <t xml:space="preserve">Camino Campusano s/n </t>
  </si>
  <si>
    <t>FUNDO SANTA ROSA DE VILUCO</t>
  </si>
  <si>
    <t>SOC. AGRIC. IL DOSS LTDA.</t>
  </si>
  <si>
    <t>Camino Padre Hurtado S/N, Buin</t>
  </si>
  <si>
    <t>SANTA ELENA DE LINDEROS</t>
  </si>
  <si>
    <t>CAMINO EL CERRILLO PARCELA 25 SAN JORGE LINDEROS.</t>
  </si>
  <si>
    <t>AGROFRUTA SERVICIOS</t>
  </si>
  <si>
    <t>CAMINO EL ARPA S/N PARCELA 2</t>
  </si>
  <si>
    <t>UNIFRUTTI EL CARMEN</t>
  </si>
  <si>
    <t>Camino Padre Hurtado</t>
  </si>
  <si>
    <t>Valle Del Maipo</t>
  </si>
  <si>
    <t>Camino El Cerrillo, Parcela 25, San Jorge</t>
  </si>
  <si>
    <t>C.F. KALINKA</t>
  </si>
  <si>
    <t>CARRETERA MANUEL CASTILLO S/N</t>
  </si>
  <si>
    <t>COMERCIAL FRIGOFER LTDA.</t>
  </si>
  <si>
    <t>AV CALERA DE TANGO P 71/2 CALERA DE TANGO</t>
  </si>
  <si>
    <t>JOSE CASTRO</t>
  </si>
  <si>
    <t>HACIENDA CHADA CALERA DE TANGO</t>
  </si>
  <si>
    <t>Alfonso Ruiz Tagle s/n, Calera de Tango</t>
  </si>
  <si>
    <t>FRUTANGO S.A.</t>
  </si>
  <si>
    <t>CALERA DE TANGO S/N PARADERO 18</t>
  </si>
  <si>
    <t>INVERSIONES DOÑA IVONNE S.P.A.</t>
  </si>
  <si>
    <t>LONQUEN SUR PARADERO 18</t>
  </si>
  <si>
    <t>Packing Loreto</t>
  </si>
  <si>
    <t>Hijuelas 3 y 4. Ex Fundo San Miguel</t>
  </si>
  <si>
    <t>Vista Larga SPA</t>
  </si>
  <si>
    <t>Camino Lonquen sur s/n paradero 18</t>
  </si>
  <si>
    <t>SANTA INES S/N</t>
  </si>
  <si>
    <t>DEL MONTE CERRILLOS</t>
  </si>
  <si>
    <t>Antonio Escobar Williams 635</t>
  </si>
  <si>
    <t>Frigorífico Lo Sierra S.A.</t>
  </si>
  <si>
    <t>Avenida Lo espejo 1700</t>
  </si>
  <si>
    <t>FRIGORIFICO AGUAS BLANCAS LIMITADA</t>
  </si>
  <si>
    <t>CHACABUCO NUEVO COLORADO 152-A</t>
  </si>
  <si>
    <t>HORTIFRUTICOLA DEL ROSARIO S.A. PLANTA SAN MIGUEL</t>
  </si>
  <si>
    <t>Marcos Goycolea S/N</t>
  </si>
  <si>
    <t>Santa Elena de Chacabuco</t>
  </si>
  <si>
    <t>Lote A-1 Fundo Santa Adriana s/n</t>
  </si>
  <si>
    <t>Agr. Valle de Colina</t>
  </si>
  <si>
    <t>Fundo Santa Elena s/n° Colina, camino San Miguel.</t>
  </si>
  <si>
    <t>SOC AGRICOLA EL OLIVAR DE CHACABUCO LTDA</t>
  </si>
  <si>
    <t>AUTOPISTA LOS LIBERTADORES KM 41 INTERIOR CHACABUC</t>
  </si>
  <si>
    <t>AGRÍCOLA Y FRUTERA CURACAVÍ S.A (PLANTA CURACAVÍ)</t>
  </si>
  <si>
    <t>Ruta 68 km 42,5</t>
  </si>
  <si>
    <t>PLANTA SUBSOLE ISLA DE MAIPO</t>
  </si>
  <si>
    <t>FRIGORÍFICO COOL AND GO LIMITADA</t>
  </si>
  <si>
    <t>Camino lampa s/n parcela nª 18, Lampa</t>
  </si>
  <si>
    <t>Exportadora Quintay SA</t>
  </si>
  <si>
    <t>Parcela1-2-14 s/n peralillo, Lampa</t>
  </si>
  <si>
    <t>FUNDO EL MAITEN</t>
  </si>
  <si>
    <t>LA PALMA NORTE S/N LIPANGUE</t>
  </si>
  <si>
    <t>AV. LA PALMA NORTE SIN NUMERO LIPANGUE</t>
  </si>
  <si>
    <t>Sociedad Agricola Huingan Limitada</t>
  </si>
  <si>
    <t>Camino Lo Carmona Miraflores Parcela 16</t>
  </si>
  <si>
    <t>FRIGORIFICO CHOCALAN</t>
  </si>
  <si>
    <t>Camino Cholqui Lote N5 Hijuelación Fundo Lourdes</t>
  </si>
  <si>
    <t>AGROINDUSTRIAL VISTA HERMOSA</t>
  </si>
  <si>
    <t>Fundo La Palma s/n</t>
  </si>
  <si>
    <t>Parcela nº 3</t>
  </si>
  <si>
    <t>SOC.AGRO.HUERTOS DE MALLARAUCO</t>
  </si>
  <si>
    <t>HUERTOS SANTA CLARA S/N MALLARAUCO</t>
  </si>
  <si>
    <t>Ulmenfrut</t>
  </si>
  <si>
    <t>UNIFRUTTI TRADERS SPA PLANTA LINDEROS</t>
  </si>
  <si>
    <t>LONGITUDINAL SUR KM. 42</t>
  </si>
  <si>
    <t>COMERCIAL GREENVIC C. F. PAINE</t>
  </si>
  <si>
    <t>Panamericana Sur KM. 42, Parcela 174, Paine</t>
  </si>
  <si>
    <t>Santa Filomena S/N Huelquen</t>
  </si>
  <si>
    <t>SANTA CONSUELO</t>
  </si>
  <si>
    <t>Los Copihues, reserva Baquedano s/n.</t>
  </si>
  <si>
    <t>MANUEL SANCHEZ</t>
  </si>
  <si>
    <t>PARCELA 21 CULITRIN HOSPITAL</t>
  </si>
  <si>
    <t>RODRIGO ARIZTIA</t>
  </si>
  <si>
    <t>Calle San Miguel s/n</t>
  </si>
  <si>
    <t>LONGOVILO PAINE</t>
  </si>
  <si>
    <t>Calle San Miguel de paine s/n</t>
  </si>
  <si>
    <t>EL RESGUARDO</t>
  </si>
  <si>
    <t>HACIENDA CHADA PAINE</t>
  </si>
  <si>
    <t>CAMINO HUELQUEN S/N</t>
  </si>
  <si>
    <t>Agr. San Jose</t>
  </si>
  <si>
    <t>Nuevo Sendero Parcela 23-24 Hijuelas B, Paine</t>
  </si>
  <si>
    <t>Camino Rinconada de Huelquen s/n, Parcela la Posad</t>
  </si>
  <si>
    <t>FRIGORIFICO LLAHUEN</t>
  </si>
  <si>
    <t>PACKING SANTA MARTA</t>
  </si>
  <si>
    <t>FUNDO SANTA INES S/N, HUELQUEN</t>
  </si>
  <si>
    <t>MULTIFRUTA S.A PLANTA FATIMA</t>
  </si>
  <si>
    <t>PANAMERICANA SUR KM 43</t>
  </si>
  <si>
    <t>AGRICOLA LAS DOS AMALIAS LTDA.</t>
  </si>
  <si>
    <t>FUNDO AMALIA, CAMINO NUEVO HORIZONTE 1905</t>
  </si>
  <si>
    <t>AGROPRODEX INTERNACIONAL S.A</t>
  </si>
  <si>
    <t>PANAMERICANA SUR KM.42 PARCELA 174 PAINE</t>
  </si>
  <si>
    <t>Agrícola y Comercializadora Mondasol Chile SPA</t>
  </si>
  <si>
    <t>La Aparición Sur, Parcela Nº19-B, Paine</t>
  </si>
  <si>
    <t>Fruticola Viluco</t>
  </si>
  <si>
    <t>Camino Viluco S/N</t>
  </si>
  <si>
    <t>PACKING MERQUEN SPA</t>
  </si>
  <si>
    <t>PANAMERICANA SUR KM 41</t>
  </si>
  <si>
    <t>PANAMERICANA SUR KM 41 PARCELA 96-A PAINE</t>
  </si>
  <si>
    <t>MULTIFRIO S.A.</t>
  </si>
  <si>
    <t>Av. Balmaceda 0356</t>
  </si>
  <si>
    <t>FRIOANDINO SPA</t>
  </si>
  <si>
    <t>BALMACEDA 2349</t>
  </si>
  <si>
    <t>EXPORTADORA SANTA CRUZ PLANTA LAS MERCEDES</t>
  </si>
  <si>
    <t>RUTA 68 KM 10</t>
  </si>
  <si>
    <t>INTEGRITY</t>
  </si>
  <si>
    <t>SAN PABLO ANTIGUO 13332</t>
  </si>
  <si>
    <t>Camino la farfana s/n km 10 1/2</t>
  </si>
  <si>
    <t>SOC. AGR. COPEQUEN  LTDA. RETIRO I</t>
  </si>
  <si>
    <t>RENCA</t>
  </si>
  <si>
    <t>CAMINO CARRASCAL LAMPA N°8998</t>
  </si>
  <si>
    <t>FRUSAN LO HERRERA</t>
  </si>
  <si>
    <t>PANAMERICAN SUR KM.27</t>
  </si>
  <si>
    <t>Aconcagua Foods S.A.</t>
  </si>
  <si>
    <t>GENERAL URRUTIA 104</t>
  </si>
  <si>
    <t>FUNDO  LA CABAÑA</t>
  </si>
  <si>
    <t>CAMINO SANTA ROSA S/N</t>
  </si>
  <si>
    <t>Camino al Oliveto s/n</t>
  </si>
  <si>
    <t>SOC AGRICOLA SAN JOAQUIN DEL OLIVETO S.A.</t>
  </si>
  <si>
    <t>CAMINO EL OLIVETO Nº 3500</t>
  </si>
  <si>
    <t>ALFREDO CHIMENTI AGRI</t>
  </si>
  <si>
    <t>Agrícola las Golondrinas</t>
  </si>
  <si>
    <t>camino las golondrinas s/n</t>
  </si>
  <si>
    <t>SANTA ALICIA</t>
  </si>
  <si>
    <t>FUNDO SANTA ALICIA S/N, CAMINO OLIVETO</t>
  </si>
  <si>
    <t>INTERNATIONAL SOUTH FRUITS SPA.</t>
  </si>
  <si>
    <t>HIJUELA 4 LOTE 3B, LAS GOLONDRINAS,  TALAGANTE</t>
  </si>
  <si>
    <t>K Consulting y Tourismo SpA</t>
  </si>
  <si>
    <t>Parcela Domingo Romero s/n, Lo</t>
  </si>
  <si>
    <t>NUEVA CENTINELA LIMITADA</t>
  </si>
  <si>
    <t>LOTE A PARCELA 3 HIJUELA LOS PINOS</t>
  </si>
  <si>
    <t>EXPORTAL LTDA</t>
  </si>
  <si>
    <t>CAMINO A MELIPILLA KM 33 N° 0384</t>
  </si>
  <si>
    <t>LONQUEN EXPORTAFRESH</t>
  </si>
  <si>
    <t>Parcela 51-52 Camino Lonquén S</t>
  </si>
  <si>
    <t>AGRÍCOLA Y FRUTERA CURACAVÍ S.A.(PLANTA  POLPAICO)</t>
  </si>
  <si>
    <t>AGRICOLA BAFER LTDA.</t>
  </si>
  <si>
    <t>Ruta 5 Norte, Km. 40,5</t>
  </si>
  <si>
    <t>Camino coquimbito s/n Santa Matilde Til Til.</t>
  </si>
  <si>
    <t>FRIGODUERO LTDA.</t>
  </si>
  <si>
    <t>PARCELACION SANTA ANA 49 C</t>
  </si>
  <si>
    <t>Agrícola la Travesía Spa</t>
  </si>
  <si>
    <t>Camino cerro blanco, parcela 2</t>
  </si>
  <si>
    <t>RUTA T835, KM 2,5 S/N FUNDO LA AGUADA LOTE E</t>
  </si>
  <si>
    <t>VALDIVIA</t>
  </si>
  <si>
    <t>Santa Maria Lote B</t>
  </si>
  <si>
    <t>BOPAR S.P.A.</t>
  </si>
  <si>
    <t>Hijuela Nº 3, Fundo Los Castaños, de Valdivia</t>
  </si>
  <si>
    <t>AGROEXPORTACIONES CHILE SA</t>
  </si>
  <si>
    <t>Ruta 5 Sur Kilómetro 423, Comuna de Bulnes</t>
  </si>
  <si>
    <t>FRIGORIFICO SAN JOSÉ LIMITADA</t>
  </si>
  <si>
    <t>Km. 4 Camino a Huape.</t>
  </si>
  <si>
    <t>EXPORTADORA NEWDAYFRUITS S.A.</t>
  </si>
  <si>
    <t>Lote 3, Parcela 7, Km 15 ruta N45 Capilla Cox</t>
  </si>
  <si>
    <t>Sociedad Agrícola Lomas de Quinchamalí</t>
  </si>
  <si>
    <t>Ruta del Itata, cruce Ruta a Santa Cruz de Cuca</t>
  </si>
  <si>
    <t>HIJUELA 4, FUNDO SANTA ZOILA, SECTOR DEL HUAPE</t>
  </si>
  <si>
    <t>VITAFOODS SPA, PLANTA CHILLAN</t>
  </si>
  <si>
    <t>KM 5 CAMINO A COIHUECO</t>
  </si>
  <si>
    <t>Frutícola Olmué SpA – Planta Chillan</t>
  </si>
  <si>
    <t>Camino Parque Lantaño 100</t>
  </si>
  <si>
    <t>SOF SOUTH ORGANIC FRUITS S.A</t>
  </si>
  <si>
    <t>Avenida Ohiggins 3830</t>
  </si>
  <si>
    <t>SAN BENJAMÍN</t>
  </si>
  <si>
    <t>Las Lajuelas chicas</t>
  </si>
  <si>
    <t>SOCIEDAD AGRICOLA TIERRA SUR SPA</t>
  </si>
  <si>
    <t>Panamericana Sur Km 410</t>
  </si>
  <si>
    <t>PARCELA Nº 2 PROYECTO DE PARCELACION LOS COLIHUES</t>
  </si>
  <si>
    <t>Frutícola Olmué SpA – Planta Chillan Viejo</t>
  </si>
  <si>
    <t>PLANTA AGRÍCOLA CATO</t>
  </si>
  <si>
    <t>Fundo Chacayal Hijuela 5, camino Nahueltoro km 25</t>
  </si>
  <si>
    <t>Hacienda Pullami s/n-Coihueco</t>
  </si>
  <si>
    <t>PACKING PARCELA Nº 10</t>
  </si>
  <si>
    <t>Bustamante Parcela nº 10</t>
  </si>
  <si>
    <t>SUC. JUAN OLALDE</t>
  </si>
  <si>
    <t>FUNDO SAN JUAN S/N, SECTOR MIRAFLORES</t>
  </si>
  <si>
    <t>ECOBERRY S.A.</t>
  </si>
  <si>
    <t>PARCELA N° 5 COLLIGUAY</t>
  </si>
  <si>
    <t>PACKING EL SILO SPA</t>
  </si>
  <si>
    <t>CAMINO A SAN FABIAN KM.2</t>
  </si>
  <si>
    <t>FUNDO EL TORREON</t>
  </si>
  <si>
    <t>CAMINO A MONTE BLANCO KM 12,5 S/N, SAN CARLOS</t>
  </si>
  <si>
    <t>COMFRUT SAN CARLOS</t>
  </si>
  <si>
    <t>Ruta 5 Sur Km 390, Sector Cocharcas San Carlos</t>
  </si>
  <si>
    <t>CONGELADOS ÑUBLE</t>
  </si>
  <si>
    <t>Lote 3 El Peral, sector Mutupí</t>
  </si>
  <si>
    <t>Las Arboledas SpA</t>
  </si>
  <si>
    <t>San Luis de Pomuyeto Parcela 10</t>
  </si>
  <si>
    <t>Agricola y Ganadera Los Espinos</t>
  </si>
  <si>
    <t>Km. 24 camino a Yungay</t>
  </si>
  <si>
    <t>EXPORTADORA Y COMERCIALIZADORA AP EXPORT</t>
  </si>
  <si>
    <t>San Antonio lote b del lote 2 km 0,3</t>
  </si>
  <si>
    <t>Km 3, Camino a San Nicolas</t>
  </si>
  <si>
    <t>Season 2025-2026</t>
  </si>
  <si>
    <t>HUELPACK SPA</t>
  </si>
  <si>
    <t>UNIFRUTTI TRADERS LTDA. PLANTA SAN FELIPE</t>
  </si>
  <si>
    <t>UNIFRUTTI TRADERS LTDA. PLANTA COQUIMBO</t>
  </si>
  <si>
    <t>EMPRESA BAGNO SpA</t>
  </si>
  <si>
    <t>COMERCIAL FRIGORIFICO LIMITADA</t>
  </si>
  <si>
    <t>MARCIAL GONZALEZ VIERA PLANTA LAS TORRES</t>
  </si>
  <si>
    <t>AGRICOLA LO BELTRAN LIMITADA</t>
  </si>
  <si>
    <t>Exportadora Rancagua S.A. (RANCO Rancagua)</t>
  </si>
  <si>
    <t>FRIGORIFICO SAN NICOLAS</t>
  </si>
  <si>
    <t>PLANTA EMPACADORA MIS RAICES</t>
  </si>
  <si>
    <t>SOC. AGRICOLA RAYEN DEL SUR   S.A.</t>
  </si>
  <si>
    <t>SURFRUT SPA</t>
  </si>
  <si>
    <t>CFELP PLANTA TINGUIRIRICA</t>
  </si>
  <si>
    <t>MN AGRICOLA LTDA.</t>
  </si>
  <si>
    <t>AGRICOLA LOS CARRIZOS SPA</t>
  </si>
  <si>
    <t>SAN AMBROSIO</t>
  </si>
  <si>
    <t>SAN ARTURO TUNCA</t>
  </si>
  <si>
    <t>PREDIO EL LITRE</t>
  </si>
  <si>
    <t>Procesadora y Exportadora de Frutos y Vegetales Lt</t>
  </si>
  <si>
    <t>Sanco Curicó</t>
  </si>
  <si>
    <t>SUCURSAL CHILLAN</t>
  </si>
  <si>
    <t>ARA SPA</t>
  </si>
  <si>
    <t>Rio Blanco Graneros</t>
  </si>
  <si>
    <t>DESHIDRATADOS SANTA MARTA S.A.</t>
  </si>
  <si>
    <t>GRC FRUIT SPA</t>
  </si>
  <si>
    <t>Valle Frio SPA</t>
  </si>
  <si>
    <t>SOCIEDAD COMERCIAL Y DE SERVICIOS VELIS Y ARAYA LI</t>
  </si>
  <si>
    <t>SERVICIOS AGRICOLAS LUIS PULGAR LOPEZ</t>
  </si>
  <si>
    <t>VARI FRUIT SPA</t>
  </si>
  <si>
    <t>COMERCIALIZADORA C Y P</t>
  </si>
  <si>
    <t>PROSERVICE BIO BIO SPA.</t>
  </si>
  <si>
    <t>Agricola Osvaldo Hernan Acevedo Duran y Cia Ltda.</t>
  </si>
  <si>
    <t>SOCIEDAD AGROINDUSTRIAL SATURNO SpA</t>
  </si>
  <si>
    <t>PACKING CODEGUA SPA</t>
  </si>
  <si>
    <t>PACKING CITRICOS EL CIENAGO</t>
  </si>
  <si>
    <t>TRICAHUE FARMS SPA-LAS DELICIAS</t>
  </si>
  <si>
    <t>SOCIEDAD AGRÍCOLA ARKA SPA</t>
  </si>
  <si>
    <t>LEMU</t>
  </si>
  <si>
    <t>MARIA LUISA WEIL WAGEMANN</t>
  </si>
  <si>
    <t>AGRICOLA AGRICOLA ALEJANDRA OS</t>
  </si>
  <si>
    <t>R TRES PEC SPA</t>
  </si>
  <si>
    <t>Sociedad Agroservicios Chile L</t>
  </si>
  <si>
    <t>Comercializadora y servicios  G y T</t>
  </si>
  <si>
    <t>GONZALO RUIZ TAGLE LYON</t>
  </si>
  <si>
    <t>COMERCIAL SVS</t>
  </si>
  <si>
    <t>Frigorifico Roagro Frozen Spa</t>
  </si>
  <si>
    <t>Corretaje Agricola Cecilia Flo</t>
  </si>
  <si>
    <t>Acopio Jose Rojas Flores</t>
  </si>
  <si>
    <t>Packing Santa Leonor</t>
  </si>
  <si>
    <t>Sociedad león Cruz</t>
  </si>
  <si>
    <t>Luis Quezada Quezada</t>
  </si>
  <si>
    <t>LANGHAO CHILE SPA</t>
  </si>
  <si>
    <t>PACKING EXACON</t>
  </si>
  <si>
    <t xml:space="preserve">agricola y fruticola palomino </t>
  </si>
  <si>
    <t>CONDOR</t>
  </si>
  <si>
    <t>COMERCIALIZADORA FRUTICOLA DTS</t>
  </si>
  <si>
    <t>CHERRY TREE SPA</t>
  </si>
  <si>
    <t>PACKING LAS VIRGINIAS</t>
  </si>
  <si>
    <t>Agroindustrial Rosario SPA</t>
  </si>
  <si>
    <t>Lote 2 de lote A Hijuela Los Sauces.</t>
  </si>
  <si>
    <t>Las Parcelas 6163</t>
  </si>
  <si>
    <t>MICHIMALONGO 1653</t>
  </si>
  <si>
    <t>LA CANTERA 2300, COQUIMBO</t>
  </si>
  <si>
    <t>Panamericana Norte Km 100</t>
  </si>
  <si>
    <t>AVENIDA IRARRAZABAL N° 190</t>
  </si>
  <si>
    <t>Parcela n° 28 S/n Millahue</t>
  </si>
  <si>
    <t>Predio El Recreo 2, Calle José Luis Araneda N 1</t>
  </si>
  <si>
    <t>CAMINO CAMARICO LAS VIRGINIAS 1500</t>
  </si>
  <si>
    <t>SAN MANUEL HIJUELAS 1 LOTEO 2 POLPAICO</t>
  </si>
  <si>
    <t>CAMINO LORETO, PARCELAS 8 Y 9, SANTA ANA</t>
  </si>
  <si>
    <t>CAMINO INTERNACIONAL KM. 4.  EL SAUCE</t>
  </si>
  <si>
    <t>PARCELA 19, EL CIENAGO</t>
  </si>
  <si>
    <t>Lote 5, Hacienda Caren. Monte Patria</t>
  </si>
  <si>
    <t>Carrera #725, comuna de Gorbea</t>
  </si>
  <si>
    <t>LOTE B DEL EX FUNDO # S/N EL PORVENIR CURICO</t>
  </si>
  <si>
    <t>POTRERO DEL RIO ANDACOLLITO VICUÑA, COQUIMBO CHILE</t>
  </si>
  <si>
    <t>CAMINO LAS DELICIAS 510 VILUCO</t>
  </si>
  <si>
    <t>Las Toscas Ruta L-25 km 7. Yerbas Buenas</t>
  </si>
  <si>
    <t>Los Abedules lote 1A - 1B</t>
  </si>
  <si>
    <t>Camino al río S/N</t>
  </si>
  <si>
    <t>FUNDO LOS BOLDOS S/N</t>
  </si>
  <si>
    <t>Parc. 2 San Manuel</t>
  </si>
  <si>
    <t>OSCAR GAJARDO, N° 28</t>
  </si>
  <si>
    <t>PARCELA 109 RINCONADA DE MANANTIALES PLACILLA</t>
  </si>
  <si>
    <t>SN ANTONIO PC16 LT A5</t>
  </si>
  <si>
    <t>CALLEJON LOS CARROS 25- ROMERAL</t>
  </si>
  <si>
    <t>Camino de Tuncahue Km 1,2 codegua, Rancagua</t>
  </si>
  <si>
    <t>Santa Elisa lote A1, Comuna de Chillan Viejo</t>
  </si>
  <si>
    <t>Reserva fundo la tuna lote D</t>
  </si>
  <si>
    <t>LA SERENA</t>
  </si>
  <si>
    <t>RUTA 41 KM 18</t>
  </si>
  <si>
    <t>PARCELA 19 EL CIENAGO</t>
  </si>
  <si>
    <t>La LLaveria S/N, El Carmen</t>
  </si>
  <si>
    <t>PARCELA 27 LOTE A-3 FLOR DEL L</t>
  </si>
  <si>
    <t>FUNDO EL RINCÓN KM 2,2 RUTA Q-85 MULCHEN CALEDONIA</t>
  </si>
  <si>
    <t>REMULCAO SIN NUMERO</t>
  </si>
  <si>
    <t>EL TREBOLAR PC 67</t>
  </si>
  <si>
    <t>EJERCITO LIBERTADOR 700, SECTO</t>
  </si>
  <si>
    <t>Los niches km 05 Curicó</t>
  </si>
  <si>
    <t>PARCELA 18 S/N CONDOMINIO INDU</t>
  </si>
  <si>
    <t>Las Hortencias, prcela 56</t>
  </si>
  <si>
    <t>La Orilla s/n</t>
  </si>
  <si>
    <t>Colvindo s/n</t>
  </si>
  <si>
    <t>VIÑA TAGUA TAGUA SECTOR SANTA</t>
  </si>
  <si>
    <t>Sitio 28A Colonia Teniente Cru</t>
  </si>
  <si>
    <t>Parcela Los Conejos Lote 2 Cam</t>
  </si>
  <si>
    <t>PARCELA #47, COMUNA DE TENO</t>
  </si>
  <si>
    <t>EL ESCORIAL S/N</t>
  </si>
  <si>
    <t>la gloria sn</t>
  </si>
  <si>
    <t>FUNDO LAS VEGAS LOTE 12 RENGO</t>
  </si>
  <si>
    <t>AVENIDA ESTADIO 285</t>
  </si>
  <si>
    <t>HIJUELA 4 5 6 EX FUNDO LAS VIR</t>
  </si>
  <si>
    <t>Ruta 5 Sur Km 108</t>
  </si>
  <si>
    <t>GUSTAVO EMILIO CRUZ CACERES</t>
  </si>
  <si>
    <t>JUAN EDUARDO GONZALEZ MATHIESEN</t>
  </si>
  <si>
    <t>Parcela 16 Curipeumo Lote 1</t>
  </si>
  <si>
    <t>PARCELA 22  QUICHARCO</t>
  </si>
  <si>
    <t xml:space="preserve">Campo Villalon Sta Rebeca </t>
  </si>
  <si>
    <t>MAIPUN HUAPI</t>
  </si>
  <si>
    <t>TITO DEL CARMEN MUNOZ MORALES</t>
  </si>
  <si>
    <t>PARCELA 34 LOTE 34-2 APALTA</t>
  </si>
  <si>
    <t>ISIDORO LORENZO GUERRERO MIRANDA</t>
  </si>
  <si>
    <t>MARIA CAROLINA CORNEJO GAJARDO</t>
  </si>
  <si>
    <t>Roberto Vergara Lorca</t>
  </si>
  <si>
    <t>David Bustamante Arriendo</t>
  </si>
  <si>
    <t>ROBERTO GUERRERO DUARTE</t>
  </si>
  <si>
    <t>PROYECTO PARCELACION JUAN XXIII</t>
  </si>
  <si>
    <t>MANUEL SANCHEZ POBLETE</t>
  </si>
  <si>
    <t>ROMERAL PC. 49 LOTE 6B</t>
  </si>
  <si>
    <t>MANUEL VILLALOBOS FUENTES</t>
  </si>
  <si>
    <t>PARCELA 18 LOTE 2</t>
  </si>
  <si>
    <t>PAULO ENRIQUE AVALOS SEPULVEDA</t>
  </si>
  <si>
    <t>LOTE N 7 A 1 SANTA EMILIA</t>
  </si>
  <si>
    <t>HUGO ALAMIRO CONTRERAS SEPULVDA</t>
  </si>
  <si>
    <t>RAMON ENRIQUE GALAZ DIAZ II</t>
  </si>
  <si>
    <t>ANA JIMENA APABLAZA ORELLANA</t>
  </si>
  <si>
    <t>El Paraiso 3</t>
  </si>
  <si>
    <t xml:space="preserve">Joselo </t>
  </si>
  <si>
    <t>El Naranjal</t>
  </si>
  <si>
    <t>MARIELA MADRID SALGADO 2</t>
  </si>
  <si>
    <t>Hector Manuel Neira Aldunate</t>
  </si>
  <si>
    <t>Alejandra Peña Ramirez</t>
  </si>
  <si>
    <t>Mirta Lorena Ramirez Barros</t>
  </si>
  <si>
    <t>MIRTA LORENA RAMIREZ BARROS</t>
  </si>
  <si>
    <t>Cristian Solis Campos</t>
  </si>
  <si>
    <t>PC. EL MAITÉN</t>
  </si>
  <si>
    <t>IGNACIO RODRIGO ARMIJO ARMIJO</t>
  </si>
  <si>
    <t>PARCELA 103</t>
  </si>
  <si>
    <t>Enrique Del Carmen Verdugo Navarro</t>
  </si>
  <si>
    <t>PAULINA ALEJANDRA RAMOS VERGARA</t>
  </si>
  <si>
    <t>MANUEL BALDOVINO OPAZO MORALES</t>
  </si>
  <si>
    <t>PARCELA MATER</t>
  </si>
  <si>
    <t>Carlos Alberto Arriagada Uribe</t>
  </si>
  <si>
    <t>Raices de Vida</t>
  </si>
  <si>
    <t>JORGE IGNACIO OSORIO VILLAFRANCA</t>
  </si>
  <si>
    <t>jorge osorio villafranca</t>
  </si>
  <si>
    <t>Luis Miguel Arriagada Uribe</t>
  </si>
  <si>
    <t>El Ciprés</t>
  </si>
  <si>
    <t>MANUEL BENITO LEIVA PEREZ</t>
  </si>
  <si>
    <t>PARCELA 7 LOS AROMOS</t>
  </si>
  <si>
    <t>LUZMIRA DEL CARMEN AHUMADA JARA</t>
  </si>
  <si>
    <t>LOTE B DE LA PARCELA N 20 DEL PROYECTO PARCELACION XXIII</t>
  </si>
  <si>
    <t>Maria Elizabeth Ramirez Rios</t>
  </si>
  <si>
    <t>MARÍA DEL PILAR BARROS DOMINGUEZ</t>
  </si>
  <si>
    <t>MARIA DEL PILAR BARROS DOMINGUEZ</t>
  </si>
  <si>
    <t>FRANCISCO SEBASTIAN PADILLA ZAPATA</t>
  </si>
  <si>
    <t xml:space="preserve">Fundo Santa Emilia </t>
  </si>
  <si>
    <t>Casas Pidihuinco lote A2B tierras blancas</t>
  </si>
  <si>
    <t>ALDO ANTONIO ARRIAGADA CANALES</t>
  </si>
  <si>
    <t>PARCELA VALDERRAMA</t>
  </si>
  <si>
    <t>Lote 1</t>
  </si>
  <si>
    <t>Parcela 8 Tierra blanca</t>
  </si>
  <si>
    <t>Omar Farías Cornejo</t>
  </si>
  <si>
    <t>PARCELA 5 LA TROYA</t>
  </si>
  <si>
    <t>Carlos Enrique Cordova Rivera</t>
  </si>
  <si>
    <t>EDUARDO FREDY CORNEJO ARRIAGADA</t>
  </si>
  <si>
    <t>Eduardo Fredy Cornejo Arriagada</t>
  </si>
  <si>
    <t>mauricio dominguez rojas</t>
  </si>
  <si>
    <t>mauricio andres dominguez rojas</t>
  </si>
  <si>
    <t>LUIS OSVALDO MORALES PARRAGUEZ</t>
  </si>
  <si>
    <t>PREDIO CASA AZUL</t>
  </si>
  <si>
    <t>Gustavo Adolfo Leyton Leyton</t>
  </si>
  <si>
    <t>Quilvo Alto</t>
  </si>
  <si>
    <t>Agricola Las Tórtolas</t>
  </si>
  <si>
    <t>Juan Pablo venegas cortes</t>
  </si>
  <si>
    <t>HUERTO PAZITA</t>
  </si>
  <si>
    <t>Parcela 23 PP Santa Delfina</t>
  </si>
  <si>
    <t>STA DELFINA PC 11 PTE</t>
  </si>
  <si>
    <t>Lote 3 Pc 24 PP Santa Delfina</t>
  </si>
  <si>
    <t>PARCELA N°53</t>
  </si>
  <si>
    <t>ARNALDO JOAQUIN LEYTON SAAVEDRA</t>
  </si>
  <si>
    <t>JOAQUIN LEYTOON SAAVEDRA</t>
  </si>
  <si>
    <t>PARCELA 7 LOTE A SAN DIEGO NORTE</t>
  </si>
  <si>
    <t>RODRIGO ADAN BURGOS MUÑOZ</t>
  </si>
  <si>
    <t>LA PAZ</t>
  </si>
  <si>
    <t>SANTA LORENA 1J</t>
  </si>
  <si>
    <t>JUAN ESTEBAN QUINTERO CARCAMO</t>
  </si>
  <si>
    <t>JESSICA DEL CARMEN DIAZ RIQUELME</t>
  </si>
  <si>
    <t>Lote C resto de la Parcela 1</t>
  </si>
  <si>
    <t>RAUL RODRIGO ESPINOZA QUEZADA</t>
  </si>
  <si>
    <t>PARCELA 50 LOTE 6</t>
  </si>
  <si>
    <t>CLAUDIO SERRANO</t>
  </si>
  <si>
    <t>Elias Enrique Adasme Diaz</t>
  </si>
  <si>
    <t>Agricola Elias Adasme</t>
  </si>
  <si>
    <t>CRISTIAN GERONIMO AGUILAR MUÑIZ</t>
  </si>
  <si>
    <t>CRISTIAN GERONIMO AGUILAR MUÑOZ</t>
  </si>
  <si>
    <t>Carlos Retamal Pavez</t>
  </si>
  <si>
    <t>ANGEL HERNALDO GARROZ CONCHA</t>
  </si>
  <si>
    <t>CERRO 1</t>
  </si>
  <si>
    <t>CERRO 2</t>
  </si>
  <si>
    <t>LOS ALTILLOS</t>
  </si>
  <si>
    <t>EL OLIVO</t>
  </si>
  <si>
    <t>VICTOR ROLANDO COUCHOT BUSTOS</t>
  </si>
  <si>
    <t>LOS MAITENES PARCELA 2</t>
  </si>
  <si>
    <t>LA GRANJA PARECLA 14</t>
  </si>
  <si>
    <t>Victor Manuel Rojas Lobos</t>
  </si>
  <si>
    <t>benjamin y renato</t>
  </si>
  <si>
    <t>VICENTE ALEJANDRO MADARIAGA FLORES</t>
  </si>
  <si>
    <t>VICENTE MADARIAGA FLORES</t>
  </si>
  <si>
    <t>GERMAN OSVALVO CASTRO LABRA</t>
  </si>
  <si>
    <t>GERMAN CASTRO</t>
  </si>
  <si>
    <t>VICTOR REBOLLEDO BECERRA</t>
  </si>
  <si>
    <t>MANUEL DAVID LASTRA MONTECINOS</t>
  </si>
  <si>
    <t>RESTO PARCELA 181</t>
  </si>
  <si>
    <t>FRANCISCO JAVIER REYES JORDAN</t>
  </si>
  <si>
    <t>Francisco Reyes Jordan</t>
  </si>
  <si>
    <t>Francisco Antonio Muñoz Castro</t>
  </si>
  <si>
    <t>Huerto San Francisco</t>
  </si>
  <si>
    <t>Huerto San Mateo</t>
  </si>
  <si>
    <t>CRISTINA FORNO MARTINEZ</t>
  </si>
  <si>
    <t>Juvenal Alberto Gómez ortega</t>
  </si>
  <si>
    <t>Juvenal Gomez Ortega</t>
  </si>
  <si>
    <t>FRANCISCO JOSE ALEMAN PACHECO</t>
  </si>
  <si>
    <t>MARJORIE ESTHER RODRIGUEZ CASTILLO</t>
  </si>
  <si>
    <t>Parcela 56 lote A 4</t>
  </si>
  <si>
    <t>Mario Ignacio Gajardo Diaz</t>
  </si>
  <si>
    <t>Gabriel Reveco</t>
  </si>
  <si>
    <t>Matías&amp;amp;Carlitos</t>
  </si>
  <si>
    <t>CATALINA JOSE DATTAS VARGAS</t>
  </si>
  <si>
    <t>Catalina</t>
  </si>
  <si>
    <t>Catalina Dattas Vargas</t>
  </si>
  <si>
    <t>Joaquin Aguilar Encina</t>
  </si>
  <si>
    <t>EDITH ALEJANDRA MORALES NUÑEZ</t>
  </si>
  <si>
    <t>AGRICOLA SANTA EDITH</t>
  </si>
  <si>
    <t>Juan Javier Enrique Herrera Inostroza</t>
  </si>
  <si>
    <t xml:space="preserve">Juan Herrera Inostroza </t>
  </si>
  <si>
    <t>JOSE ALFREDO CASTRO MUÑOZ</t>
  </si>
  <si>
    <t>Jean Pierre Dattas Vargas</t>
  </si>
  <si>
    <t>Cerezas en V</t>
  </si>
  <si>
    <t>SERGIO ANTONIO TOBAR PLAZA</t>
  </si>
  <si>
    <t>Laura Torres Tobar</t>
  </si>
  <si>
    <t>DIEGO JESUS CARREÑO PAZ</t>
  </si>
  <si>
    <t>Diego Jesús Carreño Paz</t>
  </si>
  <si>
    <t>Parcela 11 san antonio Lama</t>
  </si>
  <si>
    <t>JOSE PATRICIO LLANCA LLANCA</t>
  </si>
  <si>
    <t>José Patricio LLanca LLanca</t>
  </si>
  <si>
    <t>MAURICIO IGNACIO PAVEZ PIÑA</t>
  </si>
  <si>
    <t>INDAP-CATALINA FERNANDA PACHECO AGUILAR</t>
  </si>
  <si>
    <t xml:space="preserve"> CATALINA PACHECO AGUILAR</t>
  </si>
  <si>
    <t>FERNANDO MATIAS RIVEROS SILVA</t>
  </si>
  <si>
    <t>LEANDRO LEONARDO TOBAR MALDONADO</t>
  </si>
  <si>
    <t>JAVIERA PAZ RIQUELME BECERRA</t>
  </si>
  <si>
    <t>HIJUELA 2 LA LAGUNA</t>
  </si>
  <si>
    <t>SAN JACINTO</t>
  </si>
  <si>
    <t>PARCELA 20 EL BORIS</t>
  </si>
  <si>
    <t>VIÑA VALLE DE QUILPOCO</t>
  </si>
  <si>
    <t>Agrícola y Frutícola El Tambo Ltda 77</t>
  </si>
  <si>
    <t>Verónica Ayala Puente</t>
  </si>
  <si>
    <t>MARIA PAZ BARROIHLET</t>
  </si>
  <si>
    <t>PARCELA N 25 TAULEMU ARICA</t>
  </si>
  <si>
    <t>GILBERTO DEL TRANSITO FUENTES PEREZ</t>
  </si>
  <si>
    <t>PARCELA 47A PORVENIR</t>
  </si>
  <si>
    <t>MARIA OYARZUN CORTES Y OTROS</t>
  </si>
  <si>
    <t>SUCESION IRMA GREENE QUEZADA</t>
  </si>
  <si>
    <t>Sucesión Irma Greene Quezada</t>
  </si>
  <si>
    <t>EDUARDO MARTIN FUENZALIDA REY</t>
  </si>
  <si>
    <t>MARIA ANGELICA TOLEDO GUTIERREZ</t>
  </si>
  <si>
    <t>EL FISCO TUNCA</t>
  </si>
  <si>
    <t>ROSA RAMIREZ GONZALEZ</t>
  </si>
  <si>
    <t>PARCELA N°76</t>
  </si>
  <si>
    <t xml:space="preserve">Fundo Casa Vieja </t>
  </si>
  <si>
    <t xml:space="preserve">Fundo Donde La Abuela </t>
  </si>
  <si>
    <t>PATRICIA DEL CARMEN AGUILERA RAMIREZ</t>
  </si>
  <si>
    <t>Domingo Leon Jara</t>
  </si>
  <si>
    <t>RENE FLORES AQUEVEQUE</t>
  </si>
  <si>
    <t>ANDRES VALDIVIESO DÁVILA</t>
  </si>
  <si>
    <t>PARCELA N° 9 SANTA ISABEL</t>
  </si>
  <si>
    <t>Eduardo Naegel Schwerter</t>
  </si>
  <si>
    <t>Juan Antonio Cid Ortega</t>
  </si>
  <si>
    <t>PARCELA 5 EX FUNDO SAN ANTONIO</t>
  </si>
  <si>
    <t>MONTSERRAT  DURAN ANDRACA</t>
  </si>
  <si>
    <t>COOPERATIVA AGRICOLA TAPLOM HUICHAHUE LIMITADA</t>
  </si>
  <si>
    <t>Hijuela 4</t>
  </si>
  <si>
    <t>NEMECIO JESUS CALDERON HERRERA</t>
  </si>
  <si>
    <t>PARCELA N 13 PROYECTO SANTA SUSANA</t>
  </si>
  <si>
    <t>ANA RAMIREZ GALVEZ</t>
  </si>
  <si>
    <t>ANA RAMIREZ</t>
  </si>
  <si>
    <t>ROBERTO PEREZ LOZANO</t>
  </si>
  <si>
    <t>EL VINCULO</t>
  </si>
  <si>
    <t>PEDRO PABLO LOPEZ SANCHEZ</t>
  </si>
  <si>
    <t>CEREZOS PEDRO LOPEZ</t>
  </si>
  <si>
    <t>Romeral SN</t>
  </si>
  <si>
    <t>JEANETT DEL CARMEN DIAZ VERDUGO</t>
  </si>
  <si>
    <t>PARCELA 32 SAN JUAN</t>
  </si>
  <si>
    <t>DANIEL MICHEA CORTES</t>
  </si>
  <si>
    <t>MAURICIO OCTAVIO HERNANDEZ MONTES</t>
  </si>
  <si>
    <t xml:space="preserve">Santa Berta </t>
  </si>
  <si>
    <t>JORGE EDUARDO PIÑA ROBLEDO</t>
  </si>
  <si>
    <t>FUNDO SAN  SEBASTIAN</t>
  </si>
  <si>
    <t>MANUEL ANTONIO GUTIERREZ SOTO</t>
  </si>
  <si>
    <t>EL ENCANTO LOTE 6 PARCELA 18 PP JUAN XXIII</t>
  </si>
  <si>
    <t>FUNDO LA PIEDRA</t>
  </si>
  <si>
    <t>AGRICOLA EL COIGUE SPA</t>
  </si>
  <si>
    <t>agricola san eduardo limitada</t>
  </si>
  <si>
    <t>BUENAVENTURA 2</t>
  </si>
  <si>
    <t>Agrícola Mis Raíces</t>
  </si>
  <si>
    <t>El Recreo 2</t>
  </si>
  <si>
    <t>Sociedad Agricola San Lucas de Chiñihue Ltda.</t>
  </si>
  <si>
    <t>Agrícola El Escorial Limitada</t>
  </si>
  <si>
    <t>SAN EDUARDO</t>
  </si>
  <si>
    <t>AGRICOLA LA CEBRA COLTAUCO</t>
  </si>
  <si>
    <t>RIO GRANDE 1</t>
  </si>
  <si>
    <t>PATAGUAS I</t>
  </si>
  <si>
    <t>PATAGUA I</t>
  </si>
  <si>
    <t>Soc.Agric.Morande Y Asoc. Ltda.</t>
  </si>
  <si>
    <t>SERVICIOS AGRÍCOLAS LUIS PULGAR LÓPEZ EIRL</t>
  </si>
  <si>
    <t>PARCELA 109 LA TUNA</t>
  </si>
  <si>
    <t>SOC AGRICOLA FARM FRUIT LTDA</t>
  </si>
  <si>
    <t>El Establo</t>
  </si>
  <si>
    <t>LUIS ROJAS REINOSO</t>
  </si>
  <si>
    <t>LO SOLAR SPA</t>
  </si>
  <si>
    <t>AGRICOLA HUERTOS DE UCUQUER LTDA.</t>
  </si>
  <si>
    <t>HUERTOS DE UCUQUER SPA</t>
  </si>
  <si>
    <t>AGRICOLA VALLE MONTE SPA</t>
  </si>
  <si>
    <t>Agrícola Valle Monte el Laurel</t>
  </si>
  <si>
    <t>SOCIEDAD PEREZ Y COMPAÑIA LIMITADA</t>
  </si>
  <si>
    <t>Lo Orozco 2</t>
  </si>
  <si>
    <t>SOCIEDAD AGRICOLA LOS ROBLES LIMITADA</t>
  </si>
  <si>
    <t>SOCIEDAD AGRICOLA LOS ROBLES</t>
  </si>
  <si>
    <t>SOCIEDAD AGRICOLA LA ISLA LIMITADA</t>
  </si>
  <si>
    <t>agricola taomina ltda</t>
  </si>
  <si>
    <t>Fundo El Peñon</t>
  </si>
  <si>
    <t>SOC AGRICOLA LA ISLA LIMITADA</t>
  </si>
  <si>
    <t>HIJUELA CUARTA LOS EUCALIPTUS</t>
  </si>
  <si>
    <t>AGRICOLA Y COMERCIAL LOS HUINGANES LIMITADA</t>
  </si>
  <si>
    <t>Agrícola Orellana SPA</t>
  </si>
  <si>
    <t>Agricola Orellana</t>
  </si>
  <si>
    <t>Ingeniería y contrucciones Mañio spa</t>
  </si>
  <si>
    <t>AGR. LA HUERTA LTDA.</t>
  </si>
  <si>
    <t>la huerta lo valdivia</t>
  </si>
  <si>
    <t>PANTERA</t>
  </si>
  <si>
    <t>AGRÍCOLA DON ISIDORO</t>
  </si>
  <si>
    <t>PARCELA EL RECUERDO LOTE 1 B</t>
  </si>
  <si>
    <t>AGRICOLA FRANCISCO JAVIER MEDINA ELGUETA SPA</t>
  </si>
  <si>
    <t>HIJUELA 1 FUNDO EL JAPON LOTE C</t>
  </si>
  <si>
    <t>AGRICOLA CH LTDA.</t>
  </si>
  <si>
    <t>SANTA ROSA (Sanatorio)</t>
  </si>
  <si>
    <t>SANTA ROSA (Higuerilla 1)</t>
  </si>
  <si>
    <t>Agroindustrial El Olivar de Llancay Limitada</t>
  </si>
  <si>
    <t>FUNDO EL BURRO</t>
  </si>
  <si>
    <t>FUNDO LA MINA</t>
  </si>
  <si>
    <t>PARCELA 51 ISLA DE YAQUIL</t>
  </si>
  <si>
    <t>AGRICOLA SAN SEBASTIAN LIMITADA</t>
  </si>
  <si>
    <t>FUNDO SAN SEBASTIAN</t>
  </si>
  <si>
    <t>AGRICOLA TAITAMITO LIMITADA</t>
  </si>
  <si>
    <t>AGRICOLA A Y C SPA</t>
  </si>
  <si>
    <t>SAN ARTURO DE TUNCA</t>
  </si>
  <si>
    <t>Agricola La Quiroga  CI CII</t>
  </si>
  <si>
    <t>agricola el huapi amadeo manriquez candia SpA</t>
  </si>
  <si>
    <t>Lote B2</t>
  </si>
  <si>
    <t>Agricola Don Oscar</t>
  </si>
  <si>
    <t>AGRICOLA SANTA GRACIELA DE CALLEUQUE LTDA</t>
  </si>
  <si>
    <t>Hijuela Loreto lote 2</t>
  </si>
  <si>
    <t>SAN IGNACIO SECTOR BATUCO</t>
  </si>
  <si>
    <t>Agricola y ganadera Huenutil SPA</t>
  </si>
  <si>
    <t>SAN CRESCENTE SPA</t>
  </si>
  <si>
    <t>SOCIEDAD COMERCIAL Y DE SERVICIOS VELIS Y ARAYA LIMITADA</t>
  </si>
  <si>
    <t>Soc Comercial y de Servicios Velis y Araya Ltda</t>
  </si>
  <si>
    <t>PARCELA N°47</t>
  </si>
  <si>
    <t>SOCIEDAD COMERCIAL Y DE INVERSIONES DONOSO LLONA SPA</t>
  </si>
  <si>
    <t>SOCIEDAD AGRICOLA RANQUILCO LIMITADA</t>
  </si>
  <si>
    <t>raquilco</t>
  </si>
  <si>
    <t>SOCIEDAD AGRICOLA SAN ROQUE</t>
  </si>
  <si>
    <t>FUNDO SAN ROQUE</t>
  </si>
  <si>
    <t>Agrícola Fundo Polpaico Limitada</t>
  </si>
  <si>
    <t>LAS VIRGINIAS</t>
  </si>
  <si>
    <t>Agricola Recoleta Dos S.A.</t>
  </si>
  <si>
    <t>Agricola Viejo Nerquihue Ltda</t>
  </si>
  <si>
    <t>mn agricola limitada</t>
  </si>
  <si>
    <t>FUNDO TUTUCURA SUR</t>
  </si>
  <si>
    <t>PORTO AGRICOLA EL TRANQUE</t>
  </si>
  <si>
    <t>PRAGA AGRICOLA EL TRANQUE</t>
  </si>
  <si>
    <t>SOCIEDAD AGRICOLA DON HERNAN LIMITADA</t>
  </si>
  <si>
    <t>AGRICOLA DON HERNAN LIMITADA</t>
  </si>
  <si>
    <t>OJEDA S Y ME AGRICOLA Y FORESTAL SPA</t>
  </si>
  <si>
    <t>HUERTO LAS PETACAS II</t>
  </si>
  <si>
    <t>EL CIENAGO P48</t>
  </si>
  <si>
    <t>Agri´cola Castan~os Del Sur Limitada</t>
  </si>
  <si>
    <t>Agri&amp;amp;#769;cola Castan&amp;amp;#771;os Del Sur Limitada</t>
  </si>
  <si>
    <t>SOCIEDAD VARGAS GARRIDO LIMITADA</t>
  </si>
  <si>
    <t>Agrícola y comercial la primavera ltda</t>
  </si>
  <si>
    <t>El Calabozo</t>
  </si>
  <si>
    <t>GRANDES TIENDAS ROGER Y CIA LIMITADA</t>
  </si>
  <si>
    <t>Grandes Tiendas Roger y Cia Ltda</t>
  </si>
  <si>
    <t>AGRICOLA AG  II LIMITADA</t>
  </si>
  <si>
    <t>EDUARDO FLORES ARAYA PRODUCCION Y COMERCIALIZACION DE PRODUCTOS AGRICOLAS EIRL                                        ION Y COMERCIALIZACION DE PRODUCTO</t>
  </si>
  <si>
    <t>AGRICOLA LA SOLEDAD SPA</t>
  </si>
  <si>
    <t>ENSENADA 1</t>
  </si>
  <si>
    <t>ENSENADA 2</t>
  </si>
  <si>
    <t>ILIHUE</t>
  </si>
  <si>
    <t>AGROINVEST SANTA CLARA C2</t>
  </si>
  <si>
    <t>RESERVA SANTA VALENTINA LOTE A51, SANTA ISABEL</t>
  </si>
  <si>
    <t>Parcelas Los Hornos o Lote N2</t>
  </si>
  <si>
    <t>AGRICOLA MALDONADO Y CIA LIMITADA</t>
  </si>
  <si>
    <t>Parcela El Rosario</t>
  </si>
  <si>
    <t>AGRICOLA SJE SPA</t>
  </si>
  <si>
    <t>AGRICOLA EL REMANSO SPA</t>
  </si>
  <si>
    <t>FUNDO LOS TEJOS</t>
  </si>
  <si>
    <t>FUNDO MOLINA</t>
  </si>
  <si>
    <t>JOSÉ LUIS SEPÚLVEDA</t>
  </si>
  <si>
    <t>AGRICOLA EL PIERAL LTDA</t>
  </si>
  <si>
    <t>AGRICOLA PIERAL</t>
  </si>
  <si>
    <t>Agrícola el vínculo limitada</t>
  </si>
  <si>
    <t>HIJUELA LAS HORTENSIAS PONIENTE</t>
  </si>
  <si>
    <t>el cerrillo</t>
  </si>
  <si>
    <t>AGRICOLA CHAMPION FRUIT LIMITADA</t>
  </si>
  <si>
    <t>Agric champion fruit</t>
  </si>
  <si>
    <t>AGRICOLA BUSTAMANTE LIMITADA</t>
  </si>
  <si>
    <t>Agricola Copa de Agua Limitada</t>
  </si>
  <si>
    <t>Santa Gemita</t>
  </si>
  <si>
    <t>LAS RASTRAS</t>
  </si>
  <si>
    <t>Agricola El Renacimiento SpA</t>
  </si>
  <si>
    <t>Agricola El Renacimiento Spa</t>
  </si>
  <si>
    <t>Agricola El Renacimiento Spa 2</t>
  </si>
  <si>
    <t>LA PALOMA</t>
  </si>
  <si>
    <t>Hijuela 8A</t>
  </si>
  <si>
    <t>AGRICOLA RIO CAONE LIMITADA</t>
  </si>
  <si>
    <t>El Libertador</t>
  </si>
  <si>
    <t>AGRICOLA Y VIVERO E y C LIMITADA</t>
  </si>
  <si>
    <t>AGRICOLA ORO VERDE SPA</t>
  </si>
  <si>
    <t>AGRICOLA ORO VERDE</t>
  </si>
  <si>
    <t>COMERCIALIZADORA R##amp;##V SPA</t>
  </si>
  <si>
    <t>Agricola Vihuico Dos ltda (EL LLANO)</t>
  </si>
  <si>
    <t>AGRICOLA HUAQUEN SPA 2</t>
  </si>
  <si>
    <t>Agrícola y Ganadera Nuevo Renacer SPA</t>
  </si>
  <si>
    <t>Campo Pichingal</t>
  </si>
  <si>
    <t>Parcela 7 Proyecto parcelación abate molina</t>
  </si>
  <si>
    <t>AGRICOLA LAS CALAS LIMITADA</t>
  </si>
  <si>
    <t>PARQUE LAS CALAS</t>
  </si>
  <si>
    <t>FUNDO EL MOLINO 2</t>
  </si>
  <si>
    <t>LAS PIEDRAS  3</t>
  </si>
  <si>
    <t>LAS PIEDRAS 2</t>
  </si>
  <si>
    <t>LAS PIEDRAS 4</t>
  </si>
  <si>
    <t>LAS PIEDRAS 1</t>
  </si>
  <si>
    <t>FUNDO EL MOLINO 1</t>
  </si>
  <si>
    <t>FRUTICOLA FORTALEZA LIMITADA; FRUTICOLA LA AURORA LIMITADA,77884074-K;   Agrícola Mágnum Farms 76.945.382-2</t>
  </si>
  <si>
    <t>SEVENS GROWER ALLIANCE SPA</t>
  </si>
  <si>
    <t>B AGRO</t>
  </si>
  <si>
    <t>Agrícola y Fumigaciones Rodriguez SpA</t>
  </si>
  <si>
    <t>Agroinvest Los Gomeros</t>
  </si>
  <si>
    <t>exportadora y comercializadora mavi fruit spa</t>
  </si>
  <si>
    <t>AGRÍCOLA LA VIÑA Quinta</t>
  </si>
  <si>
    <t>AGRÍCOLA LA VIÑA Las Mercedes</t>
  </si>
  <si>
    <t>AGRICOLA LOS ANDES LIMITADA</t>
  </si>
  <si>
    <t>AGRICOLA LOS ANDES</t>
  </si>
  <si>
    <t>Agrícola La Rigada SPA</t>
  </si>
  <si>
    <t>COMERCIALIZADORA MATAQUITO SPA</t>
  </si>
  <si>
    <t>HOPE WORLD</t>
  </si>
  <si>
    <t>SOC. AGRÍCOLA SIETE HERMANAS LIMITADA</t>
  </si>
  <si>
    <t>Casa Las Dalias SPA</t>
  </si>
  <si>
    <t>CASA LAS DALIAS SPA</t>
  </si>
  <si>
    <t>AGROCOMERCIAL COPAHUE SPA</t>
  </si>
  <si>
    <t>AGROCOMERCIAL COPAHUE</t>
  </si>
  <si>
    <t>SOCIEDAD AGRICOLA SILVA Y ESPINOZA LTDA</t>
  </si>
  <si>
    <t>PARCELA CASAS DE SANTA DELIA</t>
  </si>
  <si>
    <t>EL CARRETON 1</t>
  </si>
  <si>
    <t>EL CARRETON 5</t>
  </si>
  <si>
    <t>EL CARRETON 8</t>
  </si>
  <si>
    <t>EL CARRETON 9</t>
  </si>
  <si>
    <t>EL CARRETON 6</t>
  </si>
  <si>
    <t>EL CARRETON 7</t>
  </si>
  <si>
    <t>El Carreton  2</t>
  </si>
  <si>
    <t>AGRICOLA MAULEFRUT LIMITADA</t>
  </si>
  <si>
    <t>Puyo Oeste</t>
  </si>
  <si>
    <t>JUAN VIVANCO VIVANCO</t>
  </si>
  <si>
    <t>EMPRESA AGRICOLA, GANADERA Y CONSULTORA BUTA RANQUIL SPA</t>
  </si>
  <si>
    <t>agricola los pay spa</t>
  </si>
  <si>
    <t>RINCON DE MORALES</t>
  </si>
  <si>
    <t>AGRICOLA   JL  SPA</t>
  </si>
  <si>
    <t>PARCELA 10 STA GEMITA</t>
  </si>
  <si>
    <t>Sociedad Agrícola El Futuro Limitada</t>
  </si>
  <si>
    <t>cuartel 2 Areko</t>
  </si>
  <si>
    <t>AGRICOLA JAIME ORLANDO LEIVA GALLEGUILLOS EMPRESA INDIVIDUAL DE RESPONSABILIDAD LIMITADA</t>
  </si>
  <si>
    <t>AGRÍCOLA JAIME ORLANDO LEIVA GALLEGUILLOS EIRL</t>
  </si>
  <si>
    <t>SOCIEDAD AGRICOLA MILLAHUE NORTE LIMITADA</t>
  </si>
  <si>
    <t>MILLAHUE NORTE</t>
  </si>
  <si>
    <t>MyM SPA</t>
  </si>
  <si>
    <t>agricola vidal gatica spa</t>
  </si>
  <si>
    <t>Millahue</t>
  </si>
  <si>
    <t>AGRICOLA DON LUCHO LIMITADA 2</t>
  </si>
  <si>
    <t>RESTO PARCELA 23 PROYECTO PARCELACION FLORESTA</t>
  </si>
  <si>
    <t>Agricola Santa Lucia Spa</t>
  </si>
  <si>
    <t>La Junta</t>
  </si>
  <si>
    <t>SILVOAGROPECUARIA E INVERSIONES MI CAMPO SPA</t>
  </si>
  <si>
    <t>LOTE 1 PARCELA 64</t>
  </si>
  <si>
    <t>AGRICOLA L y L SPA</t>
  </si>
  <si>
    <t>Agricola Olguin y Olguin Spa</t>
  </si>
  <si>
    <t>AGRICOLA OLGUIN Y OLGUIN SPA</t>
  </si>
  <si>
    <t>INMOBILIARIA E INVERSIONES EL RODEO II SPA</t>
  </si>
  <si>
    <t>EL TRIÁNGULO NOGALES  - ENCAÑAO</t>
  </si>
  <si>
    <t>FRUTILLAR 2</t>
  </si>
  <si>
    <t>FRUTILLAR 1</t>
  </si>
  <si>
    <t>AGRICOLA LA CANELA SPA</t>
  </si>
  <si>
    <t>SOCIEDAD AGRICOLA Y COMERCIAL ASAC LIMITDA</t>
  </si>
  <si>
    <t xml:space="preserve">Santa Isabel </t>
  </si>
  <si>
    <t>AGRICOLA SAENZ TORINA 6</t>
  </si>
  <si>
    <t>Agricola California Limitada</t>
  </si>
  <si>
    <t>FUNDO EL PERAL LOTE D  NANCAGUA</t>
  </si>
  <si>
    <t>AGRICOLA LIRCAY 1</t>
  </si>
  <si>
    <t>AGRICOLA LIRCAY 2</t>
  </si>
  <si>
    <t>AGRICOLA LIRCAY 3</t>
  </si>
  <si>
    <t>AGRÍCOLA Y VIVEROS RARI LIMITADA</t>
  </si>
  <si>
    <t>AGRICOLA SANTA PAULINA LIMITADA</t>
  </si>
  <si>
    <t>AGROCOMERCIAL LEFENDA LIMITADA</t>
  </si>
  <si>
    <t>LA PATAGUA LOTE D1</t>
  </si>
  <si>
    <t>AGRICOLA KERASUS LIMITADA</t>
  </si>
  <si>
    <t>sociedad agropecuaria y comercial doña maria elena limitada</t>
  </si>
  <si>
    <t>sociedad agropecuaria y comercial doña maria elena</t>
  </si>
  <si>
    <t>AGRICOLA VERGARA Y ZUÑIGA LIMITADA</t>
  </si>
  <si>
    <t>Agrícola Vergara y Zuñiga Limitada</t>
  </si>
  <si>
    <t>Agricola Astrosa LTDA</t>
  </si>
  <si>
    <t>EL CAMPITO 2</t>
  </si>
  <si>
    <t>AGRICOLA CERMIN CHILE LIMITADA</t>
  </si>
  <si>
    <t>AGRICOLA CERMIN</t>
  </si>
  <si>
    <t>Agricola El Peumo Spa</t>
  </si>
  <si>
    <t>AGRICOLA SANTA MARIA CHERRIES LIMITADA</t>
  </si>
  <si>
    <t>PARCELA LAS TEJAS</t>
  </si>
  <si>
    <t>Agricola El Espino</t>
  </si>
  <si>
    <t>AGRICOLA ALTO QUICHARCO SPA</t>
  </si>
  <si>
    <t>LOTE F PARCELA 33 QUICHARCO</t>
  </si>
  <si>
    <t>CASAS VIEJAS 1</t>
  </si>
  <si>
    <t>AGRICOLA FRANCISCO MAXIMILIANO PEZOA DUQUE E.I.R.L.</t>
  </si>
  <si>
    <t>Agrícola Francisco maximiliano pezoa duque e.i.r.l</t>
  </si>
  <si>
    <t>C Y N SPA</t>
  </si>
  <si>
    <t>Agricola Los Puquios Spa</t>
  </si>
  <si>
    <t>Sociedad Agricola Ingefruta Spa</t>
  </si>
  <si>
    <t>Ingefruta</t>
  </si>
  <si>
    <t>watcherry</t>
  </si>
  <si>
    <t>hijuela rosa</t>
  </si>
  <si>
    <t>AGRICOLA MAFRUT LIMITADA</t>
  </si>
  <si>
    <t>SAN MANUEL ROMERAL</t>
  </si>
  <si>
    <t>Allpa Farms SPA</t>
  </si>
  <si>
    <t>FUNDO EL PORTEZUELO</t>
  </si>
  <si>
    <t>AGRICOLA AGROYAM SPA</t>
  </si>
  <si>
    <t>PARCELA SAN JOSE - LOS CASTAÑOS</t>
  </si>
  <si>
    <t>PORVENIR PARC. 38 - 41</t>
  </si>
  <si>
    <t>LOS CASTAÑOS LOTE 1 Y LOTE 2 DE LA HIJUELA N 3</t>
  </si>
  <si>
    <t>SOCIEDAD AGRICOLA SUYAI LTDA</t>
  </si>
  <si>
    <t>AGRICOLA SUYAI</t>
  </si>
  <si>
    <t>San Manuel 2</t>
  </si>
  <si>
    <t>AGRICOLA ALTO SPA</t>
  </si>
  <si>
    <t>ETCHEGARAY</t>
  </si>
  <si>
    <t>Turismo y agricola campo lindo SPA</t>
  </si>
  <si>
    <t>CAMPO LINDO</t>
  </si>
  <si>
    <t>AGRICOLA LOS SAUCES LIMITADA</t>
  </si>
  <si>
    <t>Retazo del 1er Retazo del Lote A de Hij 3 Fdo Esp</t>
  </si>
  <si>
    <t>GOLDEN VALLEY CHERRY SPA</t>
  </si>
  <si>
    <t>PARCELA 19 B lote 5 B</t>
  </si>
  <si>
    <t>PARCELA 15 LOTE 2</t>
  </si>
  <si>
    <t>VALLES DEL MAULE</t>
  </si>
  <si>
    <t>VIÑA CASA VERGARA LTDA.</t>
  </si>
  <si>
    <t>VIÑA CASA VERGARA</t>
  </si>
  <si>
    <t>INVERSIONES SANTA EMMA SPA</t>
  </si>
  <si>
    <t>COLONIA QUINTA HJ B2</t>
  </si>
  <si>
    <t>AGRICOLA LOS LIMONES SPA</t>
  </si>
  <si>
    <t xml:space="preserve">Agrícola Los Limones </t>
  </si>
  <si>
    <t xml:space="preserve">Huerto Santa Isabel </t>
  </si>
  <si>
    <t>AGRICOLA SAN ALBERTO LIMITADA</t>
  </si>
  <si>
    <t>San Alberto</t>
  </si>
  <si>
    <t>Agricola Santa Sofia SpA</t>
  </si>
  <si>
    <t>EL BOLDO 3</t>
  </si>
  <si>
    <t>EL BOLDO 1</t>
  </si>
  <si>
    <t>EL BOLDO 2</t>
  </si>
  <si>
    <t>PIEDRA BLANCA 1</t>
  </si>
  <si>
    <t>LA MOSQUETA 4</t>
  </si>
  <si>
    <t>LA MOSQUETA 5</t>
  </si>
  <si>
    <t xml:space="preserve">LA MOSQUETA 2 </t>
  </si>
  <si>
    <t>LA MOSQUETA 3</t>
  </si>
  <si>
    <t>LA MOSQUETA 6</t>
  </si>
  <si>
    <t>LA MOSQUETA 1</t>
  </si>
  <si>
    <t>LA MOSQUETA 7</t>
  </si>
  <si>
    <t>EL MOLINO COMALLE 5</t>
  </si>
  <si>
    <t>EL MOLINO COMALLE 4</t>
  </si>
  <si>
    <t>EL MOLINO COMALLE 1</t>
  </si>
  <si>
    <t>EL MOLINO COMALLE 2</t>
  </si>
  <si>
    <t>EL MOLIMO COMALLE 3</t>
  </si>
  <si>
    <t>EL MOLINO COMALLE 6</t>
  </si>
  <si>
    <t>LAS MERCEDES 4</t>
  </si>
  <si>
    <t>MAITENCILLO 1</t>
  </si>
  <si>
    <t>MAITENCILLO 2</t>
  </si>
  <si>
    <t>MAITENCILLO 3</t>
  </si>
  <si>
    <t>SANTA ANA 2</t>
  </si>
  <si>
    <t>LO POBLETE</t>
  </si>
  <si>
    <t>SEMILLERO</t>
  </si>
  <si>
    <t>Quinta El Refugio</t>
  </si>
  <si>
    <t>Agricola el porvenir limitada</t>
  </si>
  <si>
    <t>Trio Agrícola SPA 13 Há</t>
  </si>
  <si>
    <t>Trio Agrícola MM14</t>
  </si>
  <si>
    <t>Rolando Villarroel</t>
  </si>
  <si>
    <t>COMERCIAL CAMPO VERDE SPA</t>
  </si>
  <si>
    <t>Agrícola Fundo Litral SPA</t>
  </si>
  <si>
    <t>Fundo El litral</t>
  </si>
  <si>
    <t>LA APARICION</t>
  </si>
  <si>
    <t>AGRICOLA CONTRAESTACION SA</t>
  </si>
  <si>
    <t>Doñihue</t>
  </si>
  <si>
    <t>VIÑA LEGENDARIA SPA</t>
  </si>
  <si>
    <t>Sociedad Agricola y Comercial Noloexport spa</t>
  </si>
  <si>
    <t>SANTA XIMENA 2</t>
  </si>
  <si>
    <t>TRICAHUE LAS DELICIAS</t>
  </si>
  <si>
    <t>Agricola Pablo Camvelz Spa</t>
  </si>
  <si>
    <t>BROCAL Y COMPAÑIA LIMITADA</t>
  </si>
  <si>
    <t>Parcela 5</t>
  </si>
  <si>
    <t>AGRICOLA E INVERSIONES LOS BATROS SPA</t>
  </si>
  <si>
    <t>Santa Eugenia de San Rafael</t>
  </si>
  <si>
    <t>LOS CUATRO REYES SpA</t>
  </si>
  <si>
    <t>EXPORTADORA VALLE SUAVE LIMITADA</t>
  </si>
  <si>
    <t>Santa Ines de Paula</t>
  </si>
  <si>
    <t>DIVA EXPORT</t>
  </si>
  <si>
    <t>QUICHARCO 2</t>
  </si>
  <si>
    <t>Quicharco 1</t>
  </si>
  <si>
    <t>Agricola Cuatro Vientos SPA</t>
  </si>
  <si>
    <t>AGRICOLA CUATRO VIENTOS SPA</t>
  </si>
  <si>
    <t>AGRICOLA DIAZ SPA</t>
  </si>
  <si>
    <t>Parcela N13 de parcelacion Quicharco</t>
  </si>
  <si>
    <t>AGRICOLA PIRCAS DE CATEMU SPA</t>
  </si>
  <si>
    <t>PIRCAS DE CATEMU</t>
  </si>
  <si>
    <t>AGRICOLA CANAL EL MONTE SPA</t>
  </si>
  <si>
    <t>AGRICOLA CLEMENTE SPA</t>
  </si>
  <si>
    <t>Agricola clemente spa</t>
  </si>
  <si>
    <t>AGRICOLA GRUPO TENQUELEN LIMITADA</t>
  </si>
  <si>
    <t>AGRICOLA GRUPO TENQUELEN LTDA.</t>
  </si>
  <si>
    <t>AGRICOLA ALIWEN LIMITADA</t>
  </si>
  <si>
    <t>PARCELA 23 EL CARDAL</t>
  </si>
  <si>
    <t>KRATOS SpA</t>
  </si>
  <si>
    <t>PARCELA N°4 SANTA GEMITA</t>
  </si>
  <si>
    <t>AGRICOLA LOS CIPRESES SPA</t>
  </si>
  <si>
    <t>AGRICOLA FLOR DE CEREZO SPA</t>
  </si>
  <si>
    <t>Agricola Loanco SPA</t>
  </si>
  <si>
    <t>Parcela 17 la Viscaya</t>
  </si>
  <si>
    <t>AGRICOLA GONZALEZ DIAZ LIMITADA</t>
  </si>
  <si>
    <t>El Rosal</t>
  </si>
  <si>
    <t>Servicios Agroindustrial Maule SPA</t>
  </si>
  <si>
    <t>Sociedad Agricola El Huerton Limitada</t>
  </si>
  <si>
    <t>AGRICOLA EL ROMERAL SPA</t>
  </si>
  <si>
    <t>AGRICOLA LA MACARENA SPA</t>
  </si>
  <si>
    <t>AGRICOLA  AURORA LIMITADA</t>
  </si>
  <si>
    <t>SAN ENRIQUE SPA</t>
  </si>
  <si>
    <t>Parcela 6 Santa Berta El Delirio</t>
  </si>
  <si>
    <t>AGRICOLA GALLARDO GONZALEZ LIMITADA</t>
  </si>
  <si>
    <t>AGRICOLA EL HALCON LIMITADA</t>
  </si>
  <si>
    <t>Agricola Tres Hermanos</t>
  </si>
  <si>
    <t>AGRICOLA C y M SA</t>
  </si>
  <si>
    <t>Sociedad Frutera Taulemu Ltda</t>
  </si>
  <si>
    <t>Sociedad Frutera Taulemu Ltda.</t>
  </si>
  <si>
    <t>Agricola La Ramada SPA</t>
  </si>
  <si>
    <t>Agrícola La Ramada SPA</t>
  </si>
  <si>
    <t>AGRICOLA SANTA MARIA SPA</t>
  </si>
  <si>
    <t xml:space="preserve">PARCELA 27   </t>
  </si>
  <si>
    <t>FRUTICOLA CHOCOA LIMITADA</t>
  </si>
  <si>
    <t>FUNDO  PUCUDEGUA  LOTE 5</t>
  </si>
  <si>
    <t>AGROFRUTICOLA VERGARA SPA</t>
  </si>
  <si>
    <t>CASAS VIEJAS AGRICOLA GEOAGRO LIMITADA</t>
  </si>
  <si>
    <t>GEOAGRO LOS LIRIOS</t>
  </si>
  <si>
    <t>SOCIEDAD AGRICOLA EMILY SpA</t>
  </si>
  <si>
    <t>Agricola Letelier Limitada</t>
  </si>
  <si>
    <t>EL CORTIJO SPA</t>
  </si>
  <si>
    <t>Cherryval SpA</t>
  </si>
  <si>
    <t>Agricola Cherryval</t>
  </si>
  <si>
    <t>AGRICOLA Y TRANSPORTES TOP 10 SPA</t>
  </si>
  <si>
    <t>CIA FRUTICOLA ALESSANDRINI LTDA</t>
  </si>
  <si>
    <t>AGRICOLA FLOR DE CAMPO SPA</t>
  </si>
  <si>
    <t>Agrícola Flor De Campo</t>
  </si>
  <si>
    <t>AGRICOLA LA ESTRELLA</t>
  </si>
  <si>
    <t>Agricola La Castilla SPA</t>
  </si>
  <si>
    <t>AGRÍCOLA SANTA YAMILET LIMITADA</t>
  </si>
  <si>
    <t xml:space="preserve">Agrícola Santa Yamilet Limitada </t>
  </si>
  <si>
    <t>SOC.AGR.COPEQUEN 1 LTDA.</t>
  </si>
  <si>
    <t>Banina Lavandero Limitada</t>
  </si>
  <si>
    <t>SOCIEDAD AGRICOLA EL ESPINO LIMITADA</t>
  </si>
  <si>
    <t>SANTA ROSA (Higuerilla 2)</t>
  </si>
  <si>
    <t>La vizcaya</t>
  </si>
  <si>
    <t>Agricola y Comercial TyV SPA</t>
  </si>
  <si>
    <t>TUNAL NORTE SPA</t>
  </si>
  <si>
    <t>TUNAL NORTE 2</t>
  </si>
  <si>
    <t>AGRICOLA GODOY SPA</t>
  </si>
  <si>
    <t xml:space="preserve">Paulina Godoy Hernandez </t>
  </si>
  <si>
    <t>SOCIEDAD AGRICOLA Y FRUTICOLA CHADA LTDA</t>
  </si>
  <si>
    <t>Agricola Julio Pereira</t>
  </si>
  <si>
    <t>AGRICOLA DATTAS VARGAS HERMANOS LIMITADA</t>
  </si>
  <si>
    <t xml:space="preserve">La Lengua </t>
  </si>
  <si>
    <t>AGRICOLA LOS CHERCANES Y CIA LTDA.</t>
  </si>
  <si>
    <t>Agricola y fruticola profruit spa</t>
  </si>
  <si>
    <t>AGRICOLA SANTA CECILIA SPA</t>
  </si>
  <si>
    <t>AGRICOLA LA HUERTA SpA</t>
  </si>
  <si>
    <t>AGRICOLA AGRODEG LIMITADA</t>
  </si>
  <si>
    <t>JUAN IGNACIO RAMIREZ DOMINGUEZ Y COMPAÑIA</t>
  </si>
  <si>
    <t>AGRICOLA CUTIPAY SPA</t>
  </si>
  <si>
    <t>SOCIEDAD AGRICOLA CUTIPAY SPA</t>
  </si>
  <si>
    <t>Fundo Los Riscos</t>
  </si>
  <si>
    <t>AGRICOLA Y FORESTAL ALTO VICHUQUEN SPA</t>
  </si>
  <si>
    <t>LA MONTAÑA LOTE B</t>
  </si>
  <si>
    <t>BEMAWIDA SPA</t>
  </si>
  <si>
    <t>LOS GUINDOS</t>
  </si>
  <si>
    <t>AGRICOLA SAN IGNACIO SPA</t>
  </si>
  <si>
    <t>HIJUELA 2 CASAS DE ANCOA</t>
  </si>
  <si>
    <t>San Isidro 3</t>
  </si>
  <si>
    <t>SOC. AGRICOLA CASAS DE APALTA LTDA.</t>
  </si>
  <si>
    <t>Sociedad Agricola Valles del Maipo</t>
  </si>
  <si>
    <t>Valles del Mapio</t>
  </si>
  <si>
    <t>AGRICOLA EL SAUCE SPA</t>
  </si>
  <si>
    <t>Agricola E y R SPA</t>
  </si>
  <si>
    <t>SOCIEDAD AGRICOLA SANTA CATALINA LTDA</t>
  </si>
  <si>
    <t>SAN EDUARDO 2</t>
  </si>
  <si>
    <t>Agrícola Don Merejo Limitada</t>
  </si>
  <si>
    <t>Parcela 14 Lumbreras</t>
  </si>
  <si>
    <t>AGRÍCOLA DON JOSÉ SPA</t>
  </si>
  <si>
    <t>AGRíCOLA DON JOSÉ SpA</t>
  </si>
  <si>
    <t>AGRICOLA LOS PEÑAS  LIMITADA</t>
  </si>
  <si>
    <t>AGRICOLA LOS PEÑA LIMITADA   2</t>
  </si>
  <si>
    <t>AGRICOLA LOS PEÑAS LIMITADA</t>
  </si>
  <si>
    <t>Sociedad Agrícola Tres Torres</t>
  </si>
  <si>
    <t>BALCO SPA</t>
  </si>
  <si>
    <t>AGROCOMERCIAL VASQUEZ SPA</t>
  </si>
  <si>
    <t>AGROCOMERCIAL VASQUEZ</t>
  </si>
  <si>
    <t>AGRICOLA R Y R SPA</t>
  </si>
  <si>
    <t>PARCELA 31 LOTE SIETE</t>
  </si>
  <si>
    <t>CHERRY AGRI RMB CHILE SPA</t>
  </si>
  <si>
    <t xml:space="preserve">Parcela San Rafael </t>
  </si>
  <si>
    <t>AGRICOLA URZUA BARROS SPA</t>
  </si>
  <si>
    <t>AGRICOLA SAN RAMON DE COMALLE SPA</t>
  </si>
  <si>
    <t>AGRICOLA SAN RAMON</t>
  </si>
  <si>
    <t>AGRICOLA SAN JUAN DE COLIN SPA</t>
  </si>
  <si>
    <t>AGRICOLA AN JUAN II SPA</t>
  </si>
  <si>
    <t>DANYCAR SPA</t>
  </si>
  <si>
    <t>AGRICOLA RINCON DE ABRANQUIL SPA</t>
  </si>
  <si>
    <t>SOC.AGRICOLA SANTA EMILIA</t>
  </si>
  <si>
    <t>PARCELA 4 TALHUEN</t>
  </si>
  <si>
    <t>AGRICOLA DOÑA JACINTA SPA</t>
  </si>
  <si>
    <t>AGRICOLA SANTA AMELIA LIMITADA</t>
  </si>
  <si>
    <t>LOTE 1 RETAZO SAN RAFAEL</t>
  </si>
  <si>
    <t>CV TRADING S.A</t>
  </si>
  <si>
    <t>CASAS VIEJAS</t>
  </si>
  <si>
    <t>PARCELA 3 - 4 -40 MORZA</t>
  </si>
  <si>
    <t>PARCELA 36 MORZA</t>
  </si>
  <si>
    <t>parcela 38 morza</t>
  </si>
  <si>
    <t>MARIO GUSTAVO GONZALEZ VERGARA</t>
  </si>
  <si>
    <t>MARIO GONZALEZ</t>
  </si>
  <si>
    <t>PARCELA 10-11 LA TORINA</t>
  </si>
  <si>
    <t>PARCELA 13, LA TORINA</t>
  </si>
  <si>
    <t>PARCELA 14  LA TORINA</t>
  </si>
  <si>
    <t>PARCELA 40 Caseta de cemento</t>
  </si>
  <si>
    <t>VISTA HERMOSA</t>
  </si>
  <si>
    <t>SOC. COM. Y AGRIC. CARVAJAL Y SALINAS LTDA.</t>
  </si>
  <si>
    <t>AGRICOLA SOTAQUI S.A.</t>
  </si>
  <si>
    <t>AGRICOLA LA CANDELARIA S.A</t>
  </si>
  <si>
    <t>FRUTICOLA EL CORTIJO LTDA</t>
  </si>
  <si>
    <t>El Cortijo Cerezas</t>
  </si>
  <si>
    <t>JOSE RENE GOMEZ FUENTES</t>
  </si>
  <si>
    <t>EX FUNDO EL MIRADOR - BUIN</t>
  </si>
  <si>
    <t>SOC AGRICOLA HORACIO DAGNINO GIACOBBE Y</t>
  </si>
  <si>
    <t>Fundo El Trigal</t>
  </si>
  <si>
    <t>PARCELA 70 EL PEREJIL</t>
  </si>
  <si>
    <t>fundo los encinos acevedo</t>
  </si>
  <si>
    <t>AGRICOLA  ASVAL S A</t>
  </si>
  <si>
    <t>Asval Santa Rosa</t>
  </si>
  <si>
    <t>San Ignacio</t>
  </si>
  <si>
    <t>Soc. Agricola y Forest. San Rafael Ltda.</t>
  </si>
  <si>
    <t>Sociedad Agricola y Forestel San Rafael</t>
  </si>
  <si>
    <t>AGRICOLA LOS OLMOS SPA</t>
  </si>
  <si>
    <t>Sociedad de Inversiones Santa Elisa Limitada</t>
  </si>
  <si>
    <t>Agricola Santa Elisa SpA</t>
  </si>
  <si>
    <t>AGRICOLA CLAUDIO ALDO FORNO GIAGNONI EIRL</t>
  </si>
  <si>
    <t>PARCELA 4B, 3B y 3C, Ex fundo San Eugenio</t>
  </si>
  <si>
    <t>NAVARRO Y COMPAÑIA LTDA</t>
  </si>
  <si>
    <t>PARCELA 14 Y 3</t>
  </si>
  <si>
    <t>El Membrillo Parcela 38 LOTE B</t>
  </si>
  <si>
    <t>JUAN FERNANDO BECERRA SALINAS</t>
  </si>
  <si>
    <t>HUERTO SAN NICOLÁS</t>
  </si>
  <si>
    <t>ANGOSTURA</t>
  </si>
  <si>
    <t>LOS CARRIZOS LA RESERVA</t>
  </si>
  <si>
    <t>agricola reyes</t>
  </si>
  <si>
    <t>MARIA ALICIA JORQUERA ARAYA</t>
  </si>
  <si>
    <t>SOCIEDAD AGRICOLA SAN ALBERTO LIMITADA</t>
  </si>
  <si>
    <t>Quicharco n29</t>
  </si>
  <si>
    <t>Quicharco n30</t>
  </si>
  <si>
    <t>P7 Tinguiririca</t>
  </si>
  <si>
    <t>ALEJANDRO LETELIER FLORES</t>
  </si>
  <si>
    <t>Ferrando Francisco Villa Silva</t>
  </si>
  <si>
    <t>PARCELA 43 PPJUAN XXIII</t>
  </si>
  <si>
    <t>MARIA MAGDALENA RETAMAL VASQUEZ</t>
  </si>
  <si>
    <t>Leandro Leal Muñoz</t>
  </si>
  <si>
    <t>PARCELA 2 LOTE 4</t>
  </si>
  <si>
    <t>MARJORIE HERMINIA  ARATA BENAVENTE</t>
  </si>
  <si>
    <t>Santa Margarita</t>
  </si>
  <si>
    <t>Esteban Arturo Subiabre Barrenechea</t>
  </si>
  <si>
    <t>ESTEBAN ARTURO SUBIABRE BARRENECHEA</t>
  </si>
  <si>
    <t>María Verónica García Hernández</t>
  </si>
  <si>
    <t xml:space="preserve">santa catalina lote 1 CPC 6 PP  TINGUIRIRICA </t>
  </si>
  <si>
    <t>FRUTICOLA CEREZALES SPA</t>
  </si>
  <si>
    <t>Las Loicas II</t>
  </si>
  <si>
    <t>Soc. Agricola El Gomero Limitada</t>
  </si>
  <si>
    <t>EL GOMERO</t>
  </si>
  <si>
    <t>VILLASECA</t>
  </si>
  <si>
    <t>Victoria 3</t>
  </si>
  <si>
    <t>INMOBILIARIA SANTA ANA LIMITADA</t>
  </si>
  <si>
    <t>LA MASIA SA</t>
  </si>
  <si>
    <t>GUAICO 3</t>
  </si>
  <si>
    <t>GUAICO 3 PATRON</t>
  </si>
  <si>
    <t>Vilma del Pilar Salas Barraza</t>
  </si>
  <si>
    <t>Jorge Enrique Gajardo Martinez</t>
  </si>
  <si>
    <t xml:space="preserve">La casa de los cerezos </t>
  </si>
  <si>
    <t>LUIS FERNANDO RAMIREZ QUINONES</t>
  </si>
  <si>
    <t>ROMERAL AFUERA  SAN ENRIQUE</t>
  </si>
  <si>
    <t>Parcela 8</t>
  </si>
  <si>
    <t>Huerto Santa Virginia</t>
  </si>
  <si>
    <t>Ramon Rene Fuenzalida Urbina</t>
  </si>
  <si>
    <t>los alisos</t>
  </si>
  <si>
    <t>Rafael Eduardo Caceres Guzman</t>
  </si>
  <si>
    <t xml:space="preserve">EDUARDO SEBASTIAN CACERES  VALDIVIA </t>
  </si>
  <si>
    <t>CRUCE LO DE LOBOS</t>
  </si>
  <si>
    <t xml:space="preserve">El Rincon </t>
  </si>
  <si>
    <t>PARCELA 38 MONASTERIO</t>
  </si>
  <si>
    <t>ELENA RAQUEL DIAZ VERDUGO</t>
  </si>
  <si>
    <t>Ricardo Stange Carreño</t>
  </si>
  <si>
    <t>RICARDO STANGE CARREÑO</t>
  </si>
  <si>
    <t>Eduardo del Carmen Ceron Nuñez</t>
  </si>
  <si>
    <t>Eduardo Del Carmen Ceron Nuñez</t>
  </si>
  <si>
    <t>Filomena</t>
  </si>
  <si>
    <t>SOCIEDAD AGRICOLA SAN FRANCISCO DE CAMPUSANO LIMITADA</t>
  </si>
  <si>
    <t>LUIS HERNAN BRAVO CONTRERAS</t>
  </si>
  <si>
    <t>VIGA SPA MALLOA</t>
  </si>
  <si>
    <t>GUILLERMO ANTONIO IBARRA RAMIREZ</t>
  </si>
  <si>
    <t>GUILLERMO IBARRA</t>
  </si>
  <si>
    <t>HIJUELA LOS PINOS</t>
  </si>
  <si>
    <t>Rosario D</t>
  </si>
  <si>
    <t>Rosario C</t>
  </si>
  <si>
    <t>Apalta</t>
  </si>
  <si>
    <t>LITUECHE</t>
  </si>
  <si>
    <t>Parcela 16 Lote 1 Curipeumo</t>
  </si>
  <si>
    <t>PARCELA     22  QUICHARCO    TINGUIRIRICA</t>
  </si>
  <si>
    <t>lote b pc nro 45 pp santa rebeca</t>
  </si>
  <si>
    <t>HIJUELA ORIENTE LAS LILAS DEL HUAPI</t>
  </si>
  <si>
    <t>VIÑA APALTA</t>
  </si>
  <si>
    <t>Rincón de Morales</t>
  </si>
  <si>
    <t>hijuela numero 4</t>
  </si>
  <si>
    <t>Villa del Cobil 51</t>
  </si>
  <si>
    <t>PARCELA NRO. 106 EL TAMBO</t>
  </si>
  <si>
    <t>CARMEN ORIENTE S/N</t>
  </si>
  <si>
    <t>PARCELA 18 LOTE 2 SANTA LUISA</t>
  </si>
  <si>
    <t>PARCELA 20 SECTOR ROMERAL</t>
  </si>
  <si>
    <t>Parcela 18 Ranquilhue Pumanque Gral Bernardo Ohigg</t>
  </si>
  <si>
    <t>FUNDO LA CAPILLA PARCELA 3</t>
  </si>
  <si>
    <t>Parcela 56 lote 1 B2 Quicharco</t>
  </si>
  <si>
    <t xml:space="preserve">Monte Grande Arriba </t>
  </si>
  <si>
    <t xml:space="preserve">Monte Grande Arriba sn </t>
  </si>
  <si>
    <t>ROMERAL AFUERA CALLEJÓN CUBILLO SN</t>
  </si>
  <si>
    <t>PARCELA 3 LAS LIRAS</t>
  </si>
  <si>
    <t xml:space="preserve">SECTOR PIEDRA  LIUCURA </t>
  </si>
  <si>
    <t>Cj tres montes Lt 5B Chimbarongo</t>
  </si>
  <si>
    <t>Lote 1 El Culenar Villa Prat Sagrada Familia</t>
  </si>
  <si>
    <t>PARCELA 103 LA CEBADA</t>
  </si>
  <si>
    <t>PARCELA 8 LOTE 8B SAN GERARDO</t>
  </si>
  <si>
    <t>Santa Cruz de Cuca SN</t>
  </si>
  <si>
    <t>PC 7 LT A Lo Orozco</t>
  </si>
  <si>
    <t>EL OLIVAR SN PARCELA 13 PERALILLO</t>
  </si>
  <si>
    <t>CAMINO A VILUCO SN BUIN</t>
  </si>
  <si>
    <t>LAS ACACIAS SN BUIN</t>
  </si>
  <si>
    <t>Rincon de Mellado Sin Numero</t>
  </si>
  <si>
    <t xml:space="preserve">EL TORREON </t>
  </si>
  <si>
    <t>Santa Emilia Lote 3A Huepil</t>
  </si>
  <si>
    <t>Pidihuinco Codegua</t>
  </si>
  <si>
    <t>Los Gomeros Sin Numero Lote 1</t>
  </si>
  <si>
    <t>parcela 8 tierra blanca</t>
  </si>
  <si>
    <t>PARCELA 5 LOTE 6 SECTOR LA TROYA</t>
  </si>
  <si>
    <t>Parcela 18 PP Biscaya</t>
  </si>
  <si>
    <t>callejón la Patricia lote 7 el llano de Rauco</t>
  </si>
  <si>
    <t>CJ APABLAZA</t>
  </si>
  <si>
    <t>Quilvo Alto km 1</t>
  </si>
  <si>
    <t>El Culenar Sin Numero Villa Prat</t>
  </si>
  <si>
    <t>CHACRA MAIA ELENA</t>
  </si>
  <si>
    <t>LT 1 DEL LT 1 PC 22 PP SANTA MARTA</t>
  </si>
  <si>
    <t>lote 2 resto parcela 19 PP el zinc B</t>
  </si>
  <si>
    <t>QUEIME SN ROL 1095 331</t>
  </si>
  <si>
    <t>QUEIME SN ROL 1095 330</t>
  </si>
  <si>
    <t>LA ESTRELLA  SANTA SILVIA</t>
  </si>
  <si>
    <t>Parcela 1 Lote C PP La Laguna</t>
  </si>
  <si>
    <t>PARCELA 50 LOTE 6 PROYECTO PARCELACION ARQUEN</t>
  </si>
  <si>
    <t xml:space="preserve">HJ 4 LT A 5 FDO SAN JOSE </t>
  </si>
  <si>
    <t>PARCELA 25 EL PLUMERO RAUCO</t>
  </si>
  <si>
    <t>LA CABRERIA SN</t>
  </si>
  <si>
    <t>PSJE LOS ALTILLOS SN</t>
  </si>
  <si>
    <t xml:space="preserve">FUNDO MILLAHUE PARCELA 2 </t>
  </si>
  <si>
    <t>FUNDO MILLAHUE PARCELA 14</t>
  </si>
  <si>
    <t>monte blanco</t>
  </si>
  <si>
    <t>LA ISLA VILLA PRAT SN</t>
  </si>
  <si>
    <t>ROMERAL AFUERA CALLEJON VALDES</t>
  </si>
  <si>
    <t>RESTO PARCELA 181 PAINE</t>
  </si>
  <si>
    <t>Vista Hermosa sn</t>
  </si>
  <si>
    <t>Rinconada de Quiahue SN</t>
  </si>
  <si>
    <t>SAN JOSE DE LAS PATAGUAS</t>
  </si>
  <si>
    <t>Parcela 23 Hacienda de Teno</t>
  </si>
  <si>
    <t>San Jose de Perquin Parcela 56 lote A 4</t>
  </si>
  <si>
    <t>Lote 2 A De PC 66 PP Bizcaya</t>
  </si>
  <si>
    <t>Proyecto de Parcelación parcela 44 Colbun</t>
  </si>
  <si>
    <t>Parcela 7 Sitio 5 El Maiten Los Castaños</t>
  </si>
  <si>
    <t>Rinconada Jauregui SN</t>
  </si>
  <si>
    <t>PARCELA 2 SANTA ADRIANA</t>
  </si>
  <si>
    <t>La Isla Bajo Paradero 6 Sagrada Familia</t>
  </si>
  <si>
    <t>LOTE A2 EL MORRILLO TRICAO</t>
  </si>
  <si>
    <t>El Porvenir pc 3 LT3C</t>
  </si>
  <si>
    <t>Lotes 43D 43F 43H El Cisne Teno</t>
  </si>
  <si>
    <t xml:space="preserve">Los Coipos Sin Numero Hualañe Del Maule </t>
  </si>
  <si>
    <t>Villa del Cobil SN</t>
  </si>
  <si>
    <t>Hijuela 2 A GRANEROS</t>
  </si>
  <si>
    <t>LOS MONTES</t>
  </si>
  <si>
    <t>PARCELA 3 LOTE B EL RINCON B</t>
  </si>
  <si>
    <t>Parcela 18 San Luis de almahue</t>
  </si>
  <si>
    <t xml:space="preserve">HIJUELA 2 LA LAGUNA </t>
  </si>
  <si>
    <t>QUILPOCO S/N</t>
  </si>
  <si>
    <t>Parcela 77 El Tambo</t>
  </si>
  <si>
    <t>hijuela A, San Miguel de Popeta</t>
  </si>
  <si>
    <t>SANTA INES LOS CARROS</t>
  </si>
  <si>
    <t>PARCELA 58 EL TAMBO, SAN VICENTE DE TAGUA TAGUA</t>
  </si>
  <si>
    <t>Viña Doña Irma sn Barreales</t>
  </si>
  <si>
    <t xml:space="preserve">AVPRINCIPAL SN VILLA PRAT </t>
  </si>
  <si>
    <t>TUNCA EL MEDIO SN</t>
  </si>
  <si>
    <t>El Rincon El Pedrero Central SN</t>
  </si>
  <si>
    <t>El Rincon De La Punta SN</t>
  </si>
  <si>
    <t>Parcela 26, La Red El Monte</t>
  </si>
  <si>
    <t>PARCELA 5 LOS ROBLES PARRAL</t>
  </si>
  <si>
    <t>PAECELA 10 P. AMPURDAN</t>
  </si>
  <si>
    <t>CALEJON  SAN ANTONIO SN</t>
  </si>
  <si>
    <t>km 12 camino huichahue</t>
  </si>
  <si>
    <t>HIJUELA N° 2 , FUNDO SAN ROQUE</t>
  </si>
  <si>
    <t>PARCELA N°6 MANUEL RODRIGUEZ S/N</t>
  </si>
  <si>
    <t>IDAHUE PARADERO 9 SIN NUMERO RUTA H30</t>
  </si>
  <si>
    <t>HIJUELA ORIENTE IDAHUE  LICANTEN</t>
  </si>
  <si>
    <t>CALLEJON SAN FRANCISCO</t>
  </si>
  <si>
    <t>PARCELA 4 LAS PIRCAS</t>
  </si>
  <si>
    <t xml:space="preserve">Parcela N 3Santa Berta Del Delirio Rengo </t>
  </si>
  <si>
    <t>AGRICOLA SAN SEBASTIAN CAMINO SANTA TERESA CHIMBAR</t>
  </si>
  <si>
    <t>Camino la lajuela s/n</t>
  </si>
  <si>
    <t>PARCELA 16 PP SANTA MARTA</t>
  </si>
  <si>
    <t>Calle José Luis Araneda Nº 001</t>
  </si>
  <si>
    <t>CAMINO LOS GRANEROS SN</t>
  </si>
  <si>
    <t>FUNDO TRES PUERTAS</t>
  </si>
  <si>
    <t>CAMINO A QUINTA DE TICOCO PATAGUA SN</t>
  </si>
  <si>
    <t>PARCELA 109,RINCONADA DE MANANTIALES</t>
  </si>
  <si>
    <t>P 21 PP El Establo</t>
  </si>
  <si>
    <t>FUNDO LOS GUINDOS LOTE 1 Y 2</t>
  </si>
  <si>
    <t>CHANQUEAHUE, RENGO</t>
  </si>
  <si>
    <t>CAMINO A LITUECHE S/N, FUNDO UCUQUER</t>
  </si>
  <si>
    <t>LT D DEL LT 4 HJ TERCERA FUNDO PURISIMA</t>
  </si>
  <si>
    <t>La Capellanía lotes 4 y 5</t>
  </si>
  <si>
    <t>RINCONADA DE JAUREGUI SIN NUMERO   EL MANZANO</t>
  </si>
  <si>
    <t>lote a parcela 1 parcelacion la primavera</t>
  </si>
  <si>
    <t>PARCELA LA ISLA, TUNCA EL MEDIO</t>
  </si>
  <si>
    <t>Hijuela el Cerro s/n</t>
  </si>
  <si>
    <t>PCI PROYECTO PARCELACION LA ESPERANZA</t>
  </si>
  <si>
    <t>CALLEJON SAN CARLOS DE ARQUEN SN</t>
  </si>
  <si>
    <t>lo valdivia</t>
  </si>
  <si>
    <t>AV LIBERTAD 650</t>
  </si>
  <si>
    <t>CAMINO INTERNACIONAL TERMAS DEL FLACO PUENTE NEGRO</t>
  </si>
  <si>
    <t>PARCELA 51, CORRALONES DE YAQUIL</t>
  </si>
  <si>
    <t>FUNDO MONTECILLO CHICO PARCELA N 1</t>
  </si>
  <si>
    <t>PARCELA N 15 RESTO FUNDO MONTECILLO PUENTE NEGRO</t>
  </si>
  <si>
    <t>PARCELA N 17 MONTECILLO PTE NEGRO SAN FERNANDO</t>
  </si>
  <si>
    <t>PARCELA N 18 MONTECILLO PUENT NEGRO SAN FERNANDO</t>
  </si>
  <si>
    <t>Cerrillos de Tamaya SN</t>
  </si>
  <si>
    <t>SECTOR EL CIPRÉS SN</t>
  </si>
  <si>
    <t>Almendral lote 1, Aparición de Paine</t>
  </si>
  <si>
    <t>Fundo Calleuque sn</t>
  </si>
  <si>
    <t>CAMINO AL EMBOQUE SAN IGNACIO</t>
  </si>
  <si>
    <t>Parcela 35 Proyecto Parcelación Pumaiten</t>
  </si>
  <si>
    <t>La Dehesa</t>
  </si>
  <si>
    <t>PROYECTO PARCELACION COLIN LA PROMAVERA</t>
  </si>
  <si>
    <t>camino ranquilco sn</t>
  </si>
  <si>
    <t>CAMINO A ZAPALLAR</t>
  </si>
  <si>
    <t>Fundo Polpaico S/N</t>
  </si>
  <si>
    <t>LAS VIRGINIAS HIJUELA 2</t>
  </si>
  <si>
    <t>Camino Internacional KM.4 Sector El Sauce</t>
  </si>
  <si>
    <t>FUNDO TUTUCURA SUR SECTOR BOTALCURA</t>
  </si>
  <si>
    <t>CALLEJON EL ZINC PARCELA 2</t>
  </si>
  <si>
    <t>LOTE ZEPEDA PROVIS FUNDO HUALLILLINGA S/N</t>
  </si>
  <si>
    <t>ruta D605 cruce las ramadas camino lateral 4 kms</t>
  </si>
  <si>
    <t>Fundo Capilla Norte S/N</t>
  </si>
  <si>
    <t>Sector el Calabozo s/n</t>
  </si>
  <si>
    <t>Ruta J60 Kilometro 117</t>
  </si>
  <si>
    <t>PARCELA 39 FUNDO EL PARAISO</t>
  </si>
  <si>
    <t>LA ENSENADA S/N, MALLOA</t>
  </si>
  <si>
    <t>Ensenada SN Malloa</t>
  </si>
  <si>
    <t>Ruta K 60 J</t>
  </si>
  <si>
    <t>SAN JUAN DE PAL PAL</t>
  </si>
  <si>
    <t>Callejon Bañados sn</t>
  </si>
  <si>
    <t>CAMINO MIRAFLORES KM 4 S/N</t>
  </si>
  <si>
    <t>CAMINO SANTA ROSA S/N KM 7, SAN PEDRO, METROPOLITA</t>
  </si>
  <si>
    <t>HIJUELA LAS HORTENSIAS PONIENTE S/N</t>
  </si>
  <si>
    <t>calle el bolsico sin numero</t>
  </si>
  <si>
    <t>Casa Blanca</t>
  </si>
  <si>
    <t>parcela 6 el tambo</t>
  </si>
  <si>
    <t>Parcela Santa Gemita SN  Miraflores</t>
  </si>
  <si>
    <t>CAMINO LAS RASTRAS KM 8</t>
  </si>
  <si>
    <t>San Valentín S/N Km 11,5, Codigua</t>
  </si>
  <si>
    <t>San Valentin sn Km 115 Codigua Melipilla</t>
  </si>
  <si>
    <t>LAS CASAS SN CORCOLEN</t>
  </si>
  <si>
    <t>Santa Maria sn Fundo El Triangulo</t>
  </si>
  <si>
    <t xml:space="preserve">El Libertador Lote B 26 Molina </t>
  </si>
  <si>
    <t>Parcela 15 Talhuen, El Huique</t>
  </si>
  <si>
    <t>TALHUEN PC 19</t>
  </si>
  <si>
    <t>PARCELA 23 COLONIA AGRICOLA EL CULENAR</t>
  </si>
  <si>
    <t>PARCELA 36 SAN JORGE ROMERAL</t>
  </si>
  <si>
    <t>Sector el durazno parcela 7 pro parcelacion abate</t>
  </si>
  <si>
    <t>HIJUELA PANQUEHUE SN PUEBLO HUNDIDO RENGO</t>
  </si>
  <si>
    <t xml:space="preserve">PATAGUA ORILLA FDO EL MOLINO SN </t>
  </si>
  <si>
    <t>FUNDO EL CARMEN PALO SECO SAN CLEMENTE</t>
  </si>
  <si>
    <t>Rinconada de Palmilla SN</t>
  </si>
  <si>
    <t>Parcela N°20, Los Gomeros, Rosario</t>
  </si>
  <si>
    <t>RINCONADA DE NAVARRO SN</t>
  </si>
  <si>
    <t>San Isidro Santa Victoria</t>
  </si>
  <si>
    <t>PARRONAL SIN NUMERO</t>
  </si>
  <si>
    <t>PC 28 El Huape - Cunaco</t>
  </si>
  <si>
    <t>FUNDO SANTA DELIA SN</t>
  </si>
  <si>
    <t>FUNDO ANTIGUO EL CARMEN LOTE A Y B</t>
  </si>
  <si>
    <t>LOTE S1B FUNDO EL FOSO HACIENDA TENO</t>
  </si>
  <si>
    <t>FUNDO SANTA INES LOTE 1 SN MAULE</t>
  </si>
  <si>
    <t>PARCELA 51 LOTE 3 CARMEN ORIENTE</t>
  </si>
  <si>
    <t>Reserva Fundo El Carmen Lote b1</t>
  </si>
  <si>
    <t>PARCELA 10 SANTA GEMITA SECTOR ENSENADA</t>
  </si>
  <si>
    <t>SAN JUAN PARCELA 12 YERBAS BUENAS</t>
  </si>
  <si>
    <t>tinguiririca pc7 lt2</t>
  </si>
  <si>
    <t>PARCELA 39 LA PLATINA</t>
  </si>
  <si>
    <t>SANTA INES CAMINO LO CARVALLO S/N</t>
  </si>
  <si>
    <t>Ruta H590 Millahue</t>
  </si>
  <si>
    <t>PREDIO PANGALITO LOTE A1 Y A2</t>
  </si>
  <si>
    <t>RESTO PARCELA 23 SECTOR QUIRIQUIÑO</t>
  </si>
  <si>
    <t>La Junta SN</t>
  </si>
  <si>
    <t>IGUALDAD SUR PARCELA 64 PP SAN LORENZO</t>
  </si>
  <si>
    <t>RESEVA CORA PARCELA 3 LOTE B SAN FRANCISCO</t>
  </si>
  <si>
    <t>FUNDO EL RODEO SN LO HERRERA</t>
  </si>
  <si>
    <t xml:space="preserve">Parcela Santa Isabel Numero 26 </t>
  </si>
  <si>
    <t>PARCELA 32 LA TORINA</t>
  </si>
  <si>
    <t>CAMINO NANCAGUA EN DIRECCION A PUQUILLAY S/N</t>
  </si>
  <si>
    <t>FUNDO EL PERAL LOTE D - NANCAGUA</t>
  </si>
  <si>
    <t>Fundo La Loma sn</t>
  </si>
  <si>
    <t>EX FUNDO LA LOMA VILCHES BAJO</t>
  </si>
  <si>
    <t>KM 21 CAMINO A PARRAL SECTOR LA PATAGUA LOTE D1</t>
  </si>
  <si>
    <t>RUTA G68 34500 CAMINO CUESTA BARRIGA</t>
  </si>
  <si>
    <t>paradero 25 el arrozal parcela 20</t>
  </si>
  <si>
    <t xml:space="preserve">PC 42 Camino a Chumaco </t>
  </si>
  <si>
    <t>PC 1 PPC LOS MAITENES DE COCALAN</t>
  </si>
  <si>
    <t>REMULCAO HIJ N 7</t>
  </si>
  <si>
    <t>PARCELA LAS TEJAS LOTE B SANTA MARIA</t>
  </si>
  <si>
    <t>Camino el Dren parcela 60c Chada</t>
  </si>
  <si>
    <t>Lote A de la Hijuela nortes Las casas de San luis</t>
  </si>
  <si>
    <t>Las Pataguas sn</t>
  </si>
  <si>
    <t xml:space="preserve">Callejón estadio valdovino agua buena </t>
  </si>
  <si>
    <t>Parcela 20 Santa Emilia Sagrada Familia</t>
  </si>
  <si>
    <t>Callejon La Sombra parcela 1</t>
  </si>
  <si>
    <t>San Jose y Colhues</t>
  </si>
  <si>
    <t>hijuela rosa km  68 ruta 5 sur</t>
  </si>
  <si>
    <t>hIJUELA EL PILAR 3 LOTE 3 SAN CLEMENTE</t>
  </si>
  <si>
    <t>FUNDO SANTA MARY SN SECTOR MONTELEÓN</t>
  </si>
  <si>
    <t>LA FUENT0QUINAHUE</t>
  </si>
  <si>
    <t>EL PORTEZUELO S/N</t>
  </si>
  <si>
    <t>PARCELA 23 LOTE 3 BRAMADERO</t>
  </si>
  <si>
    <t>PARCELA LA PRIMAVERA N°32, LO CAMPO</t>
  </si>
  <si>
    <t>Camino Real SN Rancagua</t>
  </si>
  <si>
    <t>LOTE UNO B DE LA PARCELA UNO PP VIÑA ERRAZURIZ</t>
  </si>
  <si>
    <t>FUNDO PUMAITEN SN</t>
  </si>
  <si>
    <t>PIEDRA BLANCA 202</t>
  </si>
  <si>
    <t>HJ 3 Fdo La Esperanza</t>
  </si>
  <si>
    <t>PARCELA 15 EL OLIVAR PERALILLO</t>
  </si>
  <si>
    <t>PARCELA 15 LOTE 2 EL OLIVAR</t>
  </si>
  <si>
    <t>CAMINO A QUIRIHUE KM 4.6 FUNDO EL ARRAYAN HIJ. 4</t>
  </si>
  <si>
    <t>COLONIA QUINTA HJ B1</t>
  </si>
  <si>
    <t>Ruta Sector La Puntilla SN</t>
  </si>
  <si>
    <t>La Puntilla SN</t>
  </si>
  <si>
    <t>Sector El Valle sn Rauco</t>
  </si>
  <si>
    <t>Colonia Sta Rita PC 31 A</t>
  </si>
  <si>
    <t>LOTE A EL BOLDO LAS CASAS TENO CURICO</t>
  </si>
  <si>
    <t>Parcela C Hijuela La Casas La Mosqueta Los Niches</t>
  </si>
  <si>
    <t>Parcela D L 1 al 17 hijuela las casas los niches</t>
  </si>
  <si>
    <t>LA MOSQUETA PARCELA 4 LA MOSQUETA LOS NICHES</t>
  </si>
  <si>
    <t>LOTE A DE LA PARCELA 5 LA MOSQUETA LOS NICHES</t>
  </si>
  <si>
    <t>PARCELA 33 CASAS GRANDES LA MOSQUETA LOS NICHES</t>
  </si>
  <si>
    <t>LOTE 1 RESTO HIJUELA 1 FUNDO EL MOLINO TENO CURICO</t>
  </si>
  <si>
    <t>LOTE 4 RESTO HIJUELA 1 FUNDO EL MOLINO TENO CURICO</t>
  </si>
  <si>
    <t>LOTE 2 RESTO HIJUELA 1 FUNDO EL MOLINO TENO CURICO</t>
  </si>
  <si>
    <t>LOTE 6 RESTO HIJUELA 1 FUNDO EL MOLINO TENO CURICO</t>
  </si>
  <si>
    <t>PARCELA 38 LOTE 9B MAITENCILLO</t>
  </si>
  <si>
    <t>CALLEJON LO POBLETE  SN</t>
  </si>
  <si>
    <t>Hijuela Tercera del Fundo Los Bronces</t>
  </si>
  <si>
    <t>HIJUELA C  FUNDO EL BOSQUE</t>
  </si>
  <si>
    <t>Quinta El Refugio S/N Candelaria</t>
  </si>
  <si>
    <t>Fundo El litral Putú Constitución</t>
  </si>
  <si>
    <t>RUTA 5 KILOMETRO 37 N°4231</t>
  </si>
  <si>
    <t>PC 2 LOTE 1 PROYECTO PARCELACION EL MOLINO TENO</t>
  </si>
  <si>
    <t xml:space="preserve">Ruta H318 SN </t>
  </si>
  <si>
    <t>SAN SERAFIN LOTE 1 1A</t>
  </si>
  <si>
    <t>Parcela 5 El Sauce</t>
  </si>
  <si>
    <t>EL SAUCE PARCELA PARCELA 4 MALLOA</t>
  </si>
  <si>
    <t>Lote 2 del Lote 20 de Parcela 44 San Rafael Teno</t>
  </si>
  <si>
    <t>Parcela 48, Guaico 1</t>
  </si>
  <si>
    <t>PARCELA 25 COLONIA AGRICOLA CATEMU</t>
  </si>
  <si>
    <t>parcela 17, Cunaco</t>
  </si>
  <si>
    <t>SAN GREGORIO S/N</t>
  </si>
  <si>
    <t>EL CARDAL S/N°</t>
  </si>
  <si>
    <t>Comalle Teno</t>
  </si>
  <si>
    <t>Camino la lajuela sn</t>
  </si>
  <si>
    <t>los castaños sn los niches</t>
  </si>
  <si>
    <t>KM 14 CAMINO A HUALVE</t>
  </si>
  <si>
    <t>Fundo El Delirio parcela 6 Rosario Rengo</t>
  </si>
  <si>
    <t>PARCELA 27</t>
  </si>
  <si>
    <t>FUNDO PUCUDEGUA LOTE 5</t>
  </si>
  <si>
    <t>EL DURAZNO CHICO S/N</t>
  </si>
  <si>
    <t>Parcela 14 Colonia Mariposas San Clemente</t>
  </si>
  <si>
    <t>Fundo Santa Marta s/n, sector La Víña</t>
  </si>
  <si>
    <t>LT 1 P C 15 Sector Plano Los Coipos Hualañe</t>
  </si>
  <si>
    <t>La Estrella PC 15 Paine</t>
  </si>
  <si>
    <t xml:space="preserve">lt 6pc 15 sector plano los coipos hualañe </t>
  </si>
  <si>
    <t>RUTA 5 SUR KM 340</t>
  </si>
  <si>
    <t xml:space="preserve">Avenida Libertad 390 Romeral </t>
  </si>
  <si>
    <t>casas viejas sn</t>
  </si>
  <si>
    <t>LA MONTAÑA KM 10 RUTA J810</t>
  </si>
  <si>
    <t>Santa Julia Isla de Marchant Losn Guindos sn</t>
  </si>
  <si>
    <t>km 10 Camino Pimpinela SN</t>
  </si>
  <si>
    <t>FUNDO LOS ACACIOS S/N ROSARIO, RENGO</t>
  </si>
  <si>
    <t>Camino maipo villaseca 2200 parcela santa Juana D</t>
  </si>
  <si>
    <t>PARCELA 71 PROYECTO PARCELACIÓN QUICHARCO, SAN JUAN DE LA S.</t>
  </si>
  <si>
    <t>La Candelaria 1 sn Chepica</t>
  </si>
  <si>
    <t>PARCELA 5 LOTE 5A   SAN FERMIN TINGUIRIRICA</t>
  </si>
  <si>
    <t>Callejón san pedro s/n Longavi Del Maule</t>
  </si>
  <si>
    <t>CUESTA LO GONZALEZ CALLEJON LLANTEN PARCELA 4</t>
  </si>
  <si>
    <t>sector Santa Cristina, propiedad inscrita fojas 4.</t>
  </si>
  <si>
    <t>hijuela 8 lote 7 callejon flor del llano sn</t>
  </si>
  <si>
    <t>PARCELA 31 LOTE SIETE SAN ANTONIO LAMAS</t>
  </si>
  <si>
    <t xml:space="preserve">Parcela 41, San Rafael Teno </t>
  </si>
  <si>
    <t>SAN ENRIQUE PC 17 LOTE D RIO CLARO</t>
  </si>
  <si>
    <t>PARCELA 4 TALHUEN FLOR DEL NORTE</t>
  </si>
  <si>
    <t>Camino Valdivia de Paine Km.3</t>
  </si>
  <si>
    <t>PARCELA 36 LAS LIRAS</t>
  </si>
  <si>
    <t>parcela 38 las liras</t>
  </si>
  <si>
    <t>CAMINO LOS KIWIS SN PARCELAS 12 y 13</t>
  </si>
  <si>
    <t>PARCELA 14, LA TORINA</t>
  </si>
  <si>
    <t>Fundo El Cortijo sn Mallarauco</t>
  </si>
  <si>
    <t>PARCELA 23 COLONIA LA QUINTA LT 14 Y 15</t>
  </si>
  <si>
    <t>TENIENTE MERINO S/N  parcela 2 Linderos</t>
  </si>
  <si>
    <t>Camino Las Cabras</t>
  </si>
  <si>
    <t>PARCELA 70  EL PEREJIL</t>
  </si>
  <si>
    <t>parcela numero veintey una catorce ava parte de lo</t>
  </si>
  <si>
    <t>Fundo santa rosa s/n</t>
  </si>
  <si>
    <t>Fundo san ignacio s/n</t>
  </si>
  <si>
    <t>Parcela N°6 y N 7 El Lucero</t>
  </si>
  <si>
    <t>FUNDO EL PEUMAL SN ALUPENHUE</t>
  </si>
  <si>
    <t>Las Paredes s/n</t>
  </si>
  <si>
    <t>SECTOR EL TREBOL .CERRILLOS DE TAMAYA</t>
  </si>
  <si>
    <t>Parcela 38 el Membrillo</t>
  </si>
  <si>
    <t>CAMINO CASA AZUL SN</t>
  </si>
  <si>
    <t>LOTE A 3 FUNDO EL CARDAL</t>
  </si>
  <si>
    <t>callejon guaico 3 parcelacion san manuel</t>
  </si>
  <si>
    <t xml:space="preserve">LONGITUDINAL SUR </t>
  </si>
  <si>
    <t>Quicharco parcela 29</t>
  </si>
  <si>
    <t>Quicharco parcela 30</t>
  </si>
  <si>
    <t>Km1 Camino A Porongo</t>
  </si>
  <si>
    <t>PARCELACION SAN JORGE, PARCELA 22</t>
  </si>
  <si>
    <t>PARCELA 89, SECTOR ROMERAL</t>
  </si>
  <si>
    <t>Parcela 19 La Capilla</t>
  </si>
  <si>
    <t>Parcela 36 del Proyecto de Parcelación Agustín de</t>
  </si>
  <si>
    <t>SANTA CATALINA  LOTE 1 CPC 6 PP TINGUIRIRICA</t>
  </si>
  <si>
    <t>Parcela La Esperanza El Chaval</t>
  </si>
  <si>
    <t>BALMACEDA N°3040</t>
  </si>
  <si>
    <t>FUNDO SAN MANUEL SN</t>
  </si>
  <si>
    <t>Camarico 2001 ex Fundo Las Virginias</t>
  </si>
  <si>
    <t>GUAICO 3 PARCELA 42</t>
  </si>
  <si>
    <t>Parcela 15 lote D La Laguna</t>
  </si>
  <si>
    <t>Parcela N 3 El Cisne</t>
  </si>
  <si>
    <t>LOS ALISOS PARCELA 3 LOTE D</t>
  </si>
  <si>
    <t>los alisos parcela 1</t>
  </si>
  <si>
    <t>PUNTILLA DE PANQUEHUE SIN NUMERO</t>
  </si>
  <si>
    <t>RENGO ROSARIO LT A4 2 PARCELA 24 PATRIA JOVEN</t>
  </si>
  <si>
    <t xml:space="preserve">Puntilla de Panquehue sin numero </t>
  </si>
  <si>
    <t xml:space="preserve">Camino lo de lobos sector patria joven sin numero </t>
  </si>
  <si>
    <t>FUNDO SANTA ELENA SN</t>
  </si>
  <si>
    <t>AV PRINCIPAL S N SARMIENTO</t>
  </si>
  <si>
    <t>Avd Vaticano 17 Doñihue</t>
  </si>
  <si>
    <t>SANTA FILOMENA S/N</t>
  </si>
  <si>
    <t>MELOZAL, CERRILLOS</t>
  </si>
  <si>
    <t>Piedra Blanca sn Teno</t>
  </si>
  <si>
    <t>PREDIO EL BOSQUE HIJUELA 2DA DE LA HACIENDA MALLOA</t>
  </si>
  <si>
    <t>Lote 1B Los Robles</t>
  </si>
  <si>
    <t>HIJ LOS ESPINOS LT 2</t>
  </si>
  <si>
    <t>San jorge Parcela 4</t>
  </si>
  <si>
    <t xml:space="preserve">San jorge Parcela </t>
  </si>
  <si>
    <t xml:space="preserve">San Jose de Apalta </t>
  </si>
  <si>
    <t>Andrés Eugenio Guillón Candia</t>
  </si>
  <si>
    <t>LUIS BERNARDO CATALÁN GUERRA</t>
  </si>
  <si>
    <t>BELEN Sin numero</t>
  </si>
  <si>
    <t>BELEN</t>
  </si>
  <si>
    <t>Francisco Gazmuri Muñoz</t>
  </si>
  <si>
    <t>PARCELA 10 TALCAREHUE</t>
  </si>
  <si>
    <t>PARCELA 10, TALCAREHUE</t>
  </si>
  <si>
    <t>PARCELA MARIA AUXILIADORA</t>
  </si>
  <si>
    <t>VICTOR PAULINO CHAVEZ PEREZ</t>
  </si>
  <si>
    <t>CAMINO LO CASTILLO S/N</t>
  </si>
  <si>
    <t>LOTE FUSIONADO PP PRODUCCIÓN Y PORVENIR</t>
  </si>
  <si>
    <t>Agricola MYL SPA</t>
  </si>
  <si>
    <t>Agricola MYL</t>
  </si>
  <si>
    <t>EXPORTADORA RM LIMITADA</t>
  </si>
  <si>
    <t xml:space="preserve">Resto Huañuñe lote 1 km 8,3 los niches </t>
  </si>
  <si>
    <t>AGRICOLA RETAMAL HERMANOS LIMITADA</t>
  </si>
  <si>
    <t xml:space="preserve">PARCELA 17 AMPURDAM </t>
  </si>
  <si>
    <t>Parcela 18, sitio 2 sector los Coipos</t>
  </si>
  <si>
    <t>PRESTACION DE SERVICIOS AGRICOLAS LA DOÑA SPA</t>
  </si>
  <si>
    <t>AGRICOLA RYC LIMITADA</t>
  </si>
  <si>
    <t>GARICOLA RYC LIMITADA</t>
  </si>
  <si>
    <t>SANTA SUSANA PARCELA 5 Y SITIO 11 TENO</t>
  </si>
  <si>
    <t>Medelo company spa</t>
  </si>
  <si>
    <t>Agrícola Santa Ines Limitada</t>
  </si>
  <si>
    <t>María Elena Donoso Morales</t>
  </si>
  <si>
    <t>AGRO AMERICA M&amp;M SPA</t>
  </si>
  <si>
    <t>Agrícola Frutibal SpA</t>
  </si>
  <si>
    <t>Agrícola Los Peumos Ltda</t>
  </si>
  <si>
    <t>AGRÍCOLA CAFAR LIMITADA</t>
  </si>
  <si>
    <t>AGRICOLA J&amp;M SPA CHIMBARONGO</t>
  </si>
  <si>
    <t>Sergio Enrique Salas González</t>
  </si>
  <si>
    <t>Agrícola María Paz Román Corvalán EIRL</t>
  </si>
  <si>
    <t>Soc. Agrícola San Jorge Limitada</t>
  </si>
  <si>
    <t>Andrés Arturo Aliaga Aliaga</t>
  </si>
  <si>
    <t>Jeyson Andrés Escalona Alarcon</t>
  </si>
  <si>
    <t>AGRÍCOLA PALO GRUESO Y COMPAÑIA LIMITADA</t>
  </si>
  <si>
    <t>Sociedad Agrícola Don Nolberto Limitada</t>
  </si>
  <si>
    <t>Agrícola B &amp; P Limitada</t>
  </si>
  <si>
    <t>Daniela Alarcón Aburto</t>
  </si>
  <si>
    <t>José Eduardo Perez Ramirez</t>
  </si>
  <si>
    <t>Agrícola Las Vertientes SpA</t>
  </si>
  <si>
    <t>Agrícola Don Maca Limitada</t>
  </si>
  <si>
    <t>Agrícola Las Pircas Spa</t>
  </si>
  <si>
    <t>Agrícola M&amp;M SPA</t>
  </si>
  <si>
    <t>Agrícola Santa Gabriela CA SpA</t>
  </si>
  <si>
    <t>Agrícola e Inversiones Llancahué Ltda</t>
  </si>
  <si>
    <t>Sociedad Agrícola El Rosario Ltda</t>
  </si>
  <si>
    <t>Agrícola Caiquén SpA</t>
  </si>
  <si>
    <t>Agrícola La Torina Ltda</t>
  </si>
  <si>
    <t>Agrícola La Junta Spa</t>
  </si>
  <si>
    <t>Agrícola Don Javier Limitada</t>
  </si>
  <si>
    <t>Sociedad Agrícola y Frutícola Santa Victoria SPA</t>
  </si>
  <si>
    <t>SOCIEDAD AGRÍCOLA DOÑA EMILIA SPA</t>
  </si>
  <si>
    <t>Agricola y Forestal Canadá Dos Limitada</t>
  </si>
  <si>
    <t>Sandra Cavieres Román</t>
  </si>
  <si>
    <t>José Aladino Maturana Soto</t>
  </si>
  <si>
    <t>SOCIEDAD AGRICOLA EL CERRILLO DE PURAPEL SPÁ</t>
  </si>
  <si>
    <t>Agrícola Alto Campo Limitada</t>
  </si>
  <si>
    <t>Agrícola Olivos spa</t>
  </si>
  <si>
    <t>Sociedad agrícola santa angélica spa</t>
  </si>
  <si>
    <t>Ramón Luis Ortiz Muñoz</t>
  </si>
  <si>
    <t>AGRÍCOLA MACARENA FUENZALIDA SPA</t>
  </si>
  <si>
    <t>SOCIEDAD VR &amp; VR LIMITADA</t>
  </si>
  <si>
    <t>AGRICOLA V&amp;V SPA</t>
  </si>
  <si>
    <t>AUGUSTO PATRICIO FUENTES GONZÁLEZ</t>
  </si>
  <si>
    <t>SOCIEDAD AGRÍCOLA RIEGO SOLAR SPA</t>
  </si>
  <si>
    <t>Sociedad Agrícola Tres Torres Spa</t>
  </si>
  <si>
    <t>AGRÍCOLA Y FRUTÍCOLA LOS NIETOS LIMITADA</t>
  </si>
  <si>
    <t>Agrícola Fomento SpA</t>
  </si>
  <si>
    <t>María Emilia Garcia Gomez</t>
  </si>
  <si>
    <t>TRÍO AGRÍCOLA SPA</t>
  </si>
  <si>
    <t>Emilio José Diaz Verdugo</t>
  </si>
  <si>
    <t>Arriendo de vehículos, Comercial y Servicios MD Renta Limitada</t>
  </si>
  <si>
    <t>Sociedad Agrícola El Roble Limitada</t>
  </si>
  <si>
    <t>Agrícola Los Quillayes Limitada</t>
  </si>
  <si>
    <t>José Reinaldo Espinoza Salazar</t>
  </si>
  <si>
    <t>AGRÍCOLA DANYCAR SPA</t>
  </si>
  <si>
    <t>AGRÍCOLA LAS MARÍAS SPA</t>
  </si>
  <si>
    <t>SUCESION LUIS ALFREDO MONTECINOS GONZÁLEZ</t>
  </si>
  <si>
    <t>Gerónimo Reyes Rojas</t>
  </si>
  <si>
    <t>Agrícola Andalucía Ltda</t>
  </si>
  <si>
    <t>AGRÍCOLA AJP SPA</t>
  </si>
  <si>
    <t>SERVICIOS AGRÍCOLAS REYES ##amp;## ASTETE LIMITADA</t>
  </si>
  <si>
    <t>FARIAS Y ALARCÓN SPA</t>
  </si>
  <si>
    <t>AGRÍCOLA SANTA TERESA SPA</t>
  </si>
  <si>
    <t>Jose Farias Díaz</t>
  </si>
  <si>
    <t>Ivan Luis Moya González</t>
  </si>
  <si>
    <t>Agrícola y Servicios María Carolina Farías Farfán EIRL</t>
  </si>
  <si>
    <t>SOCIEDAD AGRÍCOLA DON ALVARO SPA</t>
  </si>
  <si>
    <t>Agrícola Santa Ema SPA</t>
  </si>
  <si>
    <t>Agrícola Doña Sergia limitada</t>
  </si>
  <si>
    <t>Claudio Antonio González ascencio</t>
  </si>
  <si>
    <t>Agrícola Meyer SPA</t>
  </si>
  <si>
    <t>bepatagonia agrícola sa</t>
  </si>
  <si>
    <t>Sociedad Agrícola Los Mellizos SpA</t>
  </si>
  <si>
    <t>MARIO DE LA CRUZ DÍAZ DÍAZ</t>
  </si>
  <si>
    <t>AGRÍCOLA EL YUGO LIMITADA</t>
  </si>
  <si>
    <t>Sociedad agrícola Curiyork SPA</t>
  </si>
  <si>
    <t>José Pedro Ramon Torrealba Espinosa</t>
  </si>
  <si>
    <t>Fernanda Aliaga Hernández</t>
  </si>
  <si>
    <t>AGROCOMERCIAL SAN ANDRÉS SPA</t>
  </si>
  <si>
    <t>AGRÍCOLA CAMINO NUEVO SPA</t>
  </si>
  <si>
    <t>Sociedad Agrícola Prunandina limitada</t>
  </si>
  <si>
    <t>Agrícola Río Pichil SPA</t>
  </si>
  <si>
    <t>Frutícola Río Negro Ltda</t>
  </si>
  <si>
    <t>Agrícola Ricardo y María Teresa Montesinos Iroumé limitada</t>
  </si>
  <si>
    <t>Sociedad Agrícola Total Fruit Curacaví SpA</t>
  </si>
  <si>
    <t>Ramón Jesús Sánchez Díaz</t>
  </si>
  <si>
    <t>AGRÍCOLA ERNESTO VALDÉS RIESCO LTDA</t>
  </si>
  <si>
    <t>Agrícola e Inversiones Valle Hermoso Spa</t>
  </si>
  <si>
    <t>Soc Agrícola El Espino Ltda</t>
  </si>
  <si>
    <t>Agrícola Carampangue SPA</t>
  </si>
  <si>
    <t>Agrícola, Ganadera, Forestal e Inversiones Don Gustavo SPA</t>
  </si>
  <si>
    <t>AGRÍCOLA EL LITRAL SPA</t>
  </si>
  <si>
    <t>AGRÍCOLA SANTA BEATRIZ SPA</t>
  </si>
  <si>
    <t>Agrícola AS SpA</t>
  </si>
  <si>
    <t>AGRÍCOLA Y FORESTAL EL QUILLAY SPA</t>
  </si>
  <si>
    <t>Agrícola Santa Estela spa</t>
  </si>
  <si>
    <t>Sociedad Frutícola El Cenote limitada</t>
  </si>
  <si>
    <t>Sociedad Agrícola Huenuihuen Ltda</t>
  </si>
  <si>
    <t>Agrícola Los Aromos SpA</t>
  </si>
  <si>
    <t>New Record</t>
  </si>
  <si>
    <t xml:space="preserve">IMPORTANTE: VERIFICAR PARTICIPANTES INSCRITOS EN SISTEMA DE CHINA  http://scintl.chinaport.gov.cn/aprwebserver/pages/apr/public/html/companyList.html </t>
  </si>
  <si>
    <t>INHABILITADO PARA EXPORTAR CEREZAS 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</si>
</sst>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26" fillId="0" borderId="11" xfId="42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42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FF"/>
      <color rgb="FFCCFF99"/>
      <color rgb="FFFF0066"/>
      <color rgb="FFCCCCFF"/>
      <color rgb="FFFF99FF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30398" cy="4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93"/>
  <sheetViews>
    <sheetView tabSelected="1" zoomScale="90" zoomScaleNormal="90" workbookViewId="0">
      <selection activeCell="K9" sqref="K9"/>
    </sheetView>
  </sheetViews>
  <sheetFormatPr baseColWidth="10" defaultColWidth="11.42578125" defaultRowHeight="15" x14ac:dyDescent="0.25"/>
  <cols>
    <col min="1" max="1" width="26.7109375" style="7" customWidth="1"/>
    <col min="2" max="2" width="29.7109375" customWidth="1"/>
    <col min="3" max="3" width="28.140625" customWidth="1"/>
    <col min="4" max="4" width="8.7109375" style="7" customWidth="1"/>
    <col min="5" max="5" width="45.28515625" bestFit="1" customWidth="1"/>
    <col min="6" max="6" width="18.5703125" bestFit="1" customWidth="1"/>
    <col min="7" max="7" width="27.140625" customWidth="1"/>
    <col min="8" max="8" width="45.42578125" style="7" bestFit="1" customWidth="1"/>
  </cols>
  <sheetData>
    <row r="1" spans="1:8" s="1" customFormat="1" ht="15.75" customHeight="1" thickBot="1" x14ac:dyDescent="0.3">
      <c r="B1" s="2"/>
      <c r="C1" s="2"/>
      <c r="D1" s="7"/>
      <c r="H1" s="7"/>
    </row>
    <row r="2" spans="1:8" s="1" customFormat="1" ht="15" customHeight="1" x14ac:dyDescent="0.25">
      <c r="B2" s="2"/>
      <c r="C2" s="2"/>
      <c r="D2" s="3"/>
      <c r="E2" s="16" t="s">
        <v>19413</v>
      </c>
      <c r="F2" s="17"/>
      <c r="G2" s="17"/>
      <c r="H2" s="18"/>
    </row>
    <row r="3" spans="1:8" s="1" customFormat="1" ht="15" customHeight="1" x14ac:dyDescent="0.25">
      <c r="D3" s="3"/>
      <c r="E3" s="19"/>
      <c r="F3" s="20"/>
      <c r="G3" s="20"/>
      <c r="H3" s="21"/>
    </row>
    <row r="4" spans="1:8" s="1" customFormat="1" ht="18" customHeight="1" x14ac:dyDescent="0.25">
      <c r="A4" s="4" t="s">
        <v>0</v>
      </c>
      <c r="D4" s="3"/>
      <c r="E4" s="19"/>
      <c r="F4" s="20"/>
      <c r="G4" s="20"/>
      <c r="H4" s="21"/>
    </row>
    <row r="5" spans="1:8" s="1" customFormat="1" ht="15" customHeight="1" thickBot="1" x14ac:dyDescent="0.3">
      <c r="A5" s="5" t="s">
        <v>1</v>
      </c>
      <c r="D5" s="3"/>
      <c r="E5" s="22"/>
      <c r="F5" s="23"/>
      <c r="G5" s="23"/>
      <c r="H5" s="24"/>
    </row>
    <row r="6" spans="1:8" s="1" customFormat="1" ht="15.75" customHeight="1" x14ac:dyDescent="0.25">
      <c r="A6" s="10" t="s">
        <v>18086</v>
      </c>
      <c r="D6" s="3"/>
      <c r="E6" s="3"/>
      <c r="H6" s="7"/>
    </row>
    <row r="7" spans="1:8" x14ac:dyDescent="0.25">
      <c r="A7" s="6"/>
      <c r="B7" s="1"/>
      <c r="C7" s="7"/>
      <c r="F7" s="1"/>
      <c r="G7" s="7"/>
    </row>
    <row r="8" spans="1:8" ht="75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</row>
    <row r="9" spans="1:8" x14ac:dyDescent="0.25">
      <c r="A9" s="11">
        <v>113231</v>
      </c>
      <c r="B9" s="12" t="s">
        <v>10</v>
      </c>
      <c r="C9" s="12" t="s">
        <v>11</v>
      </c>
      <c r="D9" s="11">
        <v>4</v>
      </c>
      <c r="E9" s="12" t="s">
        <v>12</v>
      </c>
      <c r="F9" s="12" t="s">
        <v>13</v>
      </c>
      <c r="G9" s="12" t="s">
        <v>14</v>
      </c>
      <c r="H9" s="11" t="s">
        <v>15</v>
      </c>
    </row>
    <row r="10" spans="1:8" x14ac:dyDescent="0.25">
      <c r="A10" s="11">
        <v>118008</v>
      </c>
      <c r="B10" s="12" t="s">
        <v>10</v>
      </c>
      <c r="C10" s="12" t="s">
        <v>16</v>
      </c>
      <c r="D10" s="11">
        <v>4</v>
      </c>
      <c r="E10" s="12" t="s">
        <v>12</v>
      </c>
      <c r="F10" s="12" t="s">
        <v>13</v>
      </c>
      <c r="G10" s="12" t="s">
        <v>17</v>
      </c>
      <c r="H10" s="11" t="s">
        <v>15</v>
      </c>
    </row>
    <row r="11" spans="1:8" x14ac:dyDescent="0.25">
      <c r="A11" s="11">
        <v>154158</v>
      </c>
      <c r="B11" s="12" t="s">
        <v>18</v>
      </c>
      <c r="C11" s="12" t="s">
        <v>19</v>
      </c>
      <c r="D11" s="11">
        <v>4</v>
      </c>
      <c r="E11" s="12" t="s">
        <v>12</v>
      </c>
      <c r="F11" s="12" t="s">
        <v>13</v>
      </c>
      <c r="G11" s="12" t="s">
        <v>20</v>
      </c>
      <c r="H11" s="11" t="s">
        <v>15</v>
      </c>
    </row>
    <row r="12" spans="1:8" x14ac:dyDescent="0.25">
      <c r="A12" s="11">
        <v>93409</v>
      </c>
      <c r="B12" s="12" t="s">
        <v>21</v>
      </c>
      <c r="C12" s="12" t="s">
        <v>22</v>
      </c>
      <c r="D12" s="11">
        <v>4</v>
      </c>
      <c r="E12" s="12" t="s">
        <v>12</v>
      </c>
      <c r="F12" s="12" t="s">
        <v>23</v>
      </c>
      <c r="G12" s="12" t="s">
        <v>24</v>
      </c>
      <c r="H12" s="11" t="s">
        <v>15</v>
      </c>
    </row>
    <row r="13" spans="1:8" x14ac:dyDescent="0.25">
      <c r="A13" s="11">
        <v>93933</v>
      </c>
      <c r="B13" s="12" t="s">
        <v>25</v>
      </c>
      <c r="C13" s="12" t="s">
        <v>18875</v>
      </c>
      <c r="D13" s="11">
        <v>4</v>
      </c>
      <c r="E13" s="12" t="s">
        <v>12</v>
      </c>
      <c r="F13" s="12" t="s">
        <v>23</v>
      </c>
      <c r="G13" s="12" t="s">
        <v>26</v>
      </c>
      <c r="H13" s="11" t="s">
        <v>15</v>
      </c>
    </row>
    <row r="14" spans="1:8" x14ac:dyDescent="0.25">
      <c r="A14" s="11">
        <v>105877</v>
      </c>
      <c r="B14" s="12" t="s">
        <v>27</v>
      </c>
      <c r="C14" s="12" t="s">
        <v>27</v>
      </c>
      <c r="D14" s="11">
        <v>4</v>
      </c>
      <c r="E14" s="12" t="s">
        <v>12</v>
      </c>
      <c r="F14" s="12" t="s">
        <v>23</v>
      </c>
      <c r="G14" s="12" t="s">
        <v>28</v>
      </c>
      <c r="H14" s="11" t="s">
        <v>15</v>
      </c>
    </row>
    <row r="15" spans="1:8" x14ac:dyDescent="0.25">
      <c r="A15" s="11">
        <v>106901</v>
      </c>
      <c r="B15" s="12" t="s">
        <v>29</v>
      </c>
      <c r="C15" s="12" t="s">
        <v>29</v>
      </c>
      <c r="D15" s="11">
        <v>4</v>
      </c>
      <c r="E15" s="12" t="s">
        <v>12</v>
      </c>
      <c r="F15" s="12" t="s">
        <v>23</v>
      </c>
      <c r="G15" s="12" t="s">
        <v>30</v>
      </c>
      <c r="H15" s="11" t="s">
        <v>15</v>
      </c>
    </row>
    <row r="16" spans="1:8" x14ac:dyDescent="0.25">
      <c r="A16" s="11">
        <v>110209</v>
      </c>
      <c r="B16" s="12" t="s">
        <v>31</v>
      </c>
      <c r="C16" s="12" t="s">
        <v>31</v>
      </c>
      <c r="D16" s="11">
        <v>4</v>
      </c>
      <c r="E16" s="12" t="s">
        <v>12</v>
      </c>
      <c r="F16" s="12" t="s">
        <v>23</v>
      </c>
      <c r="G16" s="12" t="s">
        <v>32</v>
      </c>
      <c r="H16" s="11" t="s">
        <v>15</v>
      </c>
    </row>
    <row r="17" spans="1:8" x14ac:dyDescent="0.25">
      <c r="A17" s="11">
        <v>110489</v>
      </c>
      <c r="B17" s="12" t="s">
        <v>33</v>
      </c>
      <c r="C17" s="12" t="s">
        <v>34</v>
      </c>
      <c r="D17" s="11">
        <v>4</v>
      </c>
      <c r="E17" s="12" t="s">
        <v>12</v>
      </c>
      <c r="F17" s="12" t="s">
        <v>23</v>
      </c>
      <c r="G17" s="12" t="s">
        <v>35</v>
      </c>
      <c r="H17" s="11" t="s">
        <v>15</v>
      </c>
    </row>
    <row r="18" spans="1:8" x14ac:dyDescent="0.25">
      <c r="A18" s="11">
        <v>113984</v>
      </c>
      <c r="B18" s="12" t="s">
        <v>18849</v>
      </c>
      <c r="C18" s="12" t="s">
        <v>18850</v>
      </c>
      <c r="D18" s="11">
        <v>4</v>
      </c>
      <c r="E18" s="12" t="s">
        <v>12</v>
      </c>
      <c r="F18" s="12" t="s">
        <v>23</v>
      </c>
      <c r="G18" s="12" t="s">
        <v>16971</v>
      </c>
      <c r="H18" s="11" t="s">
        <v>19412</v>
      </c>
    </row>
    <row r="19" spans="1:8" x14ac:dyDescent="0.25">
      <c r="A19" s="11">
        <v>116203</v>
      </c>
      <c r="B19" s="12" t="s">
        <v>36</v>
      </c>
      <c r="C19" s="12" t="s">
        <v>37</v>
      </c>
      <c r="D19" s="11">
        <v>4</v>
      </c>
      <c r="E19" s="12" t="s">
        <v>12</v>
      </c>
      <c r="F19" s="12" t="s">
        <v>23</v>
      </c>
      <c r="G19" s="12" t="s">
        <v>38</v>
      </c>
      <c r="H19" s="11" t="s">
        <v>15</v>
      </c>
    </row>
    <row r="20" spans="1:8" x14ac:dyDescent="0.25">
      <c r="A20" s="11">
        <v>120423</v>
      </c>
      <c r="B20" s="12" t="s">
        <v>18473</v>
      </c>
      <c r="C20" s="12" t="s">
        <v>39</v>
      </c>
      <c r="D20" s="11">
        <v>4</v>
      </c>
      <c r="E20" s="12" t="s">
        <v>12</v>
      </c>
      <c r="F20" s="12" t="s">
        <v>23</v>
      </c>
      <c r="G20" s="12" t="s">
        <v>40</v>
      </c>
      <c r="H20" s="11" t="s">
        <v>15</v>
      </c>
    </row>
    <row r="21" spans="1:8" x14ac:dyDescent="0.25">
      <c r="A21" s="11">
        <v>121119</v>
      </c>
      <c r="B21" s="12" t="s">
        <v>41</v>
      </c>
      <c r="C21" s="12" t="s">
        <v>42</v>
      </c>
      <c r="D21" s="11">
        <v>4</v>
      </c>
      <c r="E21" s="12" t="s">
        <v>12</v>
      </c>
      <c r="F21" s="12" t="s">
        <v>23</v>
      </c>
      <c r="G21" s="12" t="s">
        <v>43</v>
      </c>
      <c r="H21" s="11" t="s">
        <v>15</v>
      </c>
    </row>
    <row r="22" spans="1:8" x14ac:dyDescent="0.25">
      <c r="A22" s="11">
        <v>123116</v>
      </c>
      <c r="B22" s="12" t="s">
        <v>44</v>
      </c>
      <c r="C22" s="12" t="s">
        <v>45</v>
      </c>
      <c r="D22" s="11">
        <v>4</v>
      </c>
      <c r="E22" s="12" t="s">
        <v>12</v>
      </c>
      <c r="F22" s="12" t="s">
        <v>23</v>
      </c>
      <c r="G22" s="12" t="s">
        <v>46</v>
      </c>
      <c r="H22" s="11" t="s">
        <v>15</v>
      </c>
    </row>
    <row r="23" spans="1:8" x14ac:dyDescent="0.25">
      <c r="A23" s="11">
        <v>150012</v>
      </c>
      <c r="B23" s="12" t="s">
        <v>47</v>
      </c>
      <c r="C23" s="12" t="s">
        <v>48</v>
      </c>
      <c r="D23" s="11">
        <v>4</v>
      </c>
      <c r="E23" s="12" t="s">
        <v>12</v>
      </c>
      <c r="F23" s="12" t="s">
        <v>23</v>
      </c>
      <c r="G23" s="12" t="s">
        <v>49</v>
      </c>
      <c r="H23" s="11" t="s">
        <v>15</v>
      </c>
    </row>
    <row r="24" spans="1:8" x14ac:dyDescent="0.25">
      <c r="A24" s="11">
        <v>153221</v>
      </c>
      <c r="B24" s="12" t="s">
        <v>18479</v>
      </c>
      <c r="C24" s="12" t="s">
        <v>18480</v>
      </c>
      <c r="D24" s="11">
        <v>4</v>
      </c>
      <c r="E24" s="12" t="s">
        <v>12</v>
      </c>
      <c r="F24" s="12" t="s">
        <v>23</v>
      </c>
      <c r="G24" s="12" t="s">
        <v>19080</v>
      </c>
      <c r="H24" s="11" t="s">
        <v>19412</v>
      </c>
    </row>
    <row r="25" spans="1:8" x14ac:dyDescent="0.25">
      <c r="A25" s="11">
        <v>153230</v>
      </c>
      <c r="B25" s="12" t="s">
        <v>50</v>
      </c>
      <c r="C25" s="12" t="s">
        <v>51</v>
      </c>
      <c r="D25" s="11">
        <v>4</v>
      </c>
      <c r="E25" s="12" t="s">
        <v>12</v>
      </c>
      <c r="F25" s="12" t="s">
        <v>23</v>
      </c>
      <c r="G25" s="12" t="s">
        <v>52</v>
      </c>
      <c r="H25" s="11" t="s">
        <v>15</v>
      </c>
    </row>
    <row r="26" spans="1:8" x14ac:dyDescent="0.25">
      <c r="A26" s="11">
        <v>165706</v>
      </c>
      <c r="B26" s="12" t="s">
        <v>53</v>
      </c>
      <c r="C26" s="12" t="s">
        <v>54</v>
      </c>
      <c r="D26" s="11">
        <v>4</v>
      </c>
      <c r="E26" s="12" t="s">
        <v>12</v>
      </c>
      <c r="F26" s="12" t="s">
        <v>23</v>
      </c>
      <c r="G26" s="12" t="s">
        <v>55</v>
      </c>
      <c r="H26" s="11" t="s">
        <v>15</v>
      </c>
    </row>
    <row r="27" spans="1:8" x14ac:dyDescent="0.25">
      <c r="A27" s="11">
        <v>167127</v>
      </c>
      <c r="B27" s="12" t="s">
        <v>18870</v>
      </c>
      <c r="C27" s="12" t="s">
        <v>18871</v>
      </c>
      <c r="D27" s="11">
        <v>4</v>
      </c>
      <c r="E27" s="12" t="s">
        <v>12</v>
      </c>
      <c r="F27" s="12" t="s">
        <v>23</v>
      </c>
      <c r="G27" s="12" t="s">
        <v>19252</v>
      </c>
      <c r="H27" s="11" t="s">
        <v>19412</v>
      </c>
    </row>
    <row r="28" spans="1:8" x14ac:dyDescent="0.25">
      <c r="A28" s="11">
        <v>168304</v>
      </c>
      <c r="B28" s="12" t="s">
        <v>56</v>
      </c>
      <c r="C28" s="12" t="s">
        <v>57</v>
      </c>
      <c r="D28" s="11">
        <v>4</v>
      </c>
      <c r="E28" s="12" t="s">
        <v>12</v>
      </c>
      <c r="F28" s="12" t="s">
        <v>23</v>
      </c>
      <c r="G28" s="12" t="s">
        <v>58</v>
      </c>
      <c r="H28" s="11" t="s">
        <v>15</v>
      </c>
    </row>
    <row r="29" spans="1:8" x14ac:dyDescent="0.25">
      <c r="A29" s="11">
        <v>169929</v>
      </c>
      <c r="B29" s="12" t="s">
        <v>59</v>
      </c>
      <c r="C29" s="12" t="s">
        <v>60</v>
      </c>
      <c r="D29" s="11">
        <v>4</v>
      </c>
      <c r="E29" s="12" t="s">
        <v>12</v>
      </c>
      <c r="F29" s="12" t="s">
        <v>23</v>
      </c>
      <c r="G29" s="12" t="s">
        <v>61</v>
      </c>
      <c r="H29" s="11" t="s">
        <v>15</v>
      </c>
    </row>
    <row r="30" spans="1:8" x14ac:dyDescent="0.25">
      <c r="A30" s="11">
        <v>171151</v>
      </c>
      <c r="B30" s="12" t="s">
        <v>62</v>
      </c>
      <c r="C30" s="12" t="s">
        <v>63</v>
      </c>
      <c r="D30" s="11">
        <v>4</v>
      </c>
      <c r="E30" s="12" t="s">
        <v>12</v>
      </c>
      <c r="F30" s="12" t="s">
        <v>23</v>
      </c>
      <c r="G30" s="12" t="s">
        <v>64</v>
      </c>
      <c r="H30" s="11" t="s">
        <v>15</v>
      </c>
    </row>
    <row r="31" spans="1:8" x14ac:dyDescent="0.25">
      <c r="A31" s="11">
        <v>171205</v>
      </c>
      <c r="B31" s="12" t="s">
        <v>18832</v>
      </c>
      <c r="C31" s="12" t="s">
        <v>18833</v>
      </c>
      <c r="D31" s="11">
        <v>4</v>
      </c>
      <c r="E31" s="12" t="s">
        <v>12</v>
      </c>
      <c r="F31" s="12" t="s">
        <v>23</v>
      </c>
      <c r="G31" s="12" t="s">
        <v>19235</v>
      </c>
      <c r="H31" s="11" t="s">
        <v>19412</v>
      </c>
    </row>
    <row r="32" spans="1:8" x14ac:dyDescent="0.25">
      <c r="A32" s="11">
        <v>173691</v>
      </c>
      <c r="B32" s="12" t="s">
        <v>65</v>
      </c>
      <c r="C32" s="12" t="s">
        <v>66</v>
      </c>
      <c r="D32" s="11">
        <v>4</v>
      </c>
      <c r="E32" s="12" t="s">
        <v>12</v>
      </c>
      <c r="F32" s="12" t="s">
        <v>23</v>
      </c>
      <c r="G32" s="12" t="s">
        <v>67</v>
      </c>
      <c r="H32" s="11" t="s">
        <v>15</v>
      </c>
    </row>
    <row r="33" spans="1:8" x14ac:dyDescent="0.25">
      <c r="A33" s="11">
        <v>174978</v>
      </c>
      <c r="B33" s="12" t="s">
        <v>68</v>
      </c>
      <c r="C33" s="12" t="s">
        <v>69</v>
      </c>
      <c r="D33" s="11">
        <v>4</v>
      </c>
      <c r="E33" s="12" t="s">
        <v>12</v>
      </c>
      <c r="F33" s="12" t="s">
        <v>23</v>
      </c>
      <c r="G33" s="12" t="s">
        <v>70</v>
      </c>
      <c r="H33" s="11" t="s">
        <v>15</v>
      </c>
    </row>
    <row r="34" spans="1:8" x14ac:dyDescent="0.25">
      <c r="A34" s="11">
        <v>174980</v>
      </c>
      <c r="B34" s="12" t="s">
        <v>68</v>
      </c>
      <c r="C34" s="12" t="s">
        <v>71</v>
      </c>
      <c r="D34" s="11">
        <v>4</v>
      </c>
      <c r="E34" s="12" t="s">
        <v>12</v>
      </c>
      <c r="F34" s="12" t="s">
        <v>23</v>
      </c>
      <c r="G34" s="12" t="s">
        <v>72</v>
      </c>
      <c r="H34" s="11" t="s">
        <v>15</v>
      </c>
    </row>
    <row r="35" spans="1:8" x14ac:dyDescent="0.25">
      <c r="A35" s="11">
        <v>176249</v>
      </c>
      <c r="B35" s="12" t="s">
        <v>73</v>
      </c>
      <c r="C35" s="12" t="s">
        <v>74</v>
      </c>
      <c r="D35" s="11">
        <v>4</v>
      </c>
      <c r="E35" s="12" t="s">
        <v>12</v>
      </c>
      <c r="F35" s="12" t="s">
        <v>23</v>
      </c>
      <c r="G35" s="12" t="s">
        <v>75</v>
      </c>
      <c r="H35" s="11" t="s">
        <v>15</v>
      </c>
    </row>
    <row r="36" spans="1:8" x14ac:dyDescent="0.25">
      <c r="A36" s="11">
        <v>3103438</v>
      </c>
      <c r="B36" s="12" t="s">
        <v>18492</v>
      </c>
      <c r="C36" s="12" t="s">
        <v>76</v>
      </c>
      <c r="D36" s="11">
        <v>4</v>
      </c>
      <c r="E36" s="12" t="s">
        <v>12</v>
      </c>
      <c r="F36" s="12" t="s">
        <v>23</v>
      </c>
      <c r="G36" s="12" t="s">
        <v>77</v>
      </c>
      <c r="H36" s="11" t="s">
        <v>15</v>
      </c>
    </row>
    <row r="37" spans="1:8" x14ac:dyDescent="0.25">
      <c r="A37" s="11">
        <v>3103703</v>
      </c>
      <c r="B37" s="12" t="s">
        <v>62</v>
      </c>
      <c r="C37" s="12" t="s">
        <v>78</v>
      </c>
      <c r="D37" s="11">
        <v>4</v>
      </c>
      <c r="E37" s="12" t="s">
        <v>12</v>
      </c>
      <c r="F37" s="12" t="s">
        <v>23</v>
      </c>
      <c r="G37" s="12" t="s">
        <v>79</v>
      </c>
      <c r="H37" s="11" t="s">
        <v>15</v>
      </c>
    </row>
    <row r="38" spans="1:8" x14ac:dyDescent="0.25">
      <c r="A38" s="11">
        <v>3126900</v>
      </c>
      <c r="B38" s="12" t="s">
        <v>36</v>
      </c>
      <c r="C38" s="12" t="s">
        <v>36</v>
      </c>
      <c r="D38" s="11">
        <v>4</v>
      </c>
      <c r="E38" s="12" t="s">
        <v>12</v>
      </c>
      <c r="F38" s="12" t="s">
        <v>23</v>
      </c>
      <c r="G38" s="12" t="s">
        <v>80</v>
      </c>
      <c r="H38" s="11" t="s">
        <v>15</v>
      </c>
    </row>
    <row r="39" spans="1:8" x14ac:dyDescent="0.25">
      <c r="A39" s="11">
        <v>3127277</v>
      </c>
      <c r="B39" s="12" t="s">
        <v>62</v>
      </c>
      <c r="C39" s="12" t="s">
        <v>81</v>
      </c>
      <c r="D39" s="11">
        <v>4</v>
      </c>
      <c r="E39" s="12" t="s">
        <v>12</v>
      </c>
      <c r="F39" s="12" t="s">
        <v>23</v>
      </c>
      <c r="G39" s="12" t="s">
        <v>82</v>
      </c>
      <c r="H39" s="11" t="s">
        <v>15</v>
      </c>
    </row>
    <row r="40" spans="1:8" x14ac:dyDescent="0.25">
      <c r="A40" s="11">
        <v>3129242</v>
      </c>
      <c r="B40" s="12" t="s">
        <v>83</v>
      </c>
      <c r="C40" s="12" t="s">
        <v>83</v>
      </c>
      <c r="D40" s="11">
        <v>4</v>
      </c>
      <c r="E40" s="12" t="s">
        <v>12</v>
      </c>
      <c r="F40" s="12" t="s">
        <v>23</v>
      </c>
      <c r="G40" s="12" t="s">
        <v>84</v>
      </c>
      <c r="H40" s="11" t="s">
        <v>15</v>
      </c>
    </row>
    <row r="41" spans="1:8" x14ac:dyDescent="0.25">
      <c r="A41" s="11">
        <v>3141986</v>
      </c>
      <c r="B41" s="12" t="s">
        <v>85</v>
      </c>
      <c r="C41" s="12" t="s">
        <v>86</v>
      </c>
      <c r="D41" s="11">
        <v>4</v>
      </c>
      <c r="E41" s="12" t="s">
        <v>12</v>
      </c>
      <c r="F41" s="12" t="s">
        <v>23</v>
      </c>
      <c r="G41" s="12" t="s">
        <v>87</v>
      </c>
      <c r="H41" s="11" t="s">
        <v>15</v>
      </c>
    </row>
    <row r="42" spans="1:8" x14ac:dyDescent="0.25">
      <c r="A42" s="11">
        <v>3142933</v>
      </c>
      <c r="B42" s="12" t="s">
        <v>88</v>
      </c>
      <c r="C42" s="12" t="s">
        <v>89</v>
      </c>
      <c r="D42" s="11">
        <v>4</v>
      </c>
      <c r="E42" s="12" t="s">
        <v>12</v>
      </c>
      <c r="F42" s="12" t="s">
        <v>23</v>
      </c>
      <c r="G42" s="12" t="s">
        <v>90</v>
      </c>
      <c r="H42" s="11" t="s">
        <v>15</v>
      </c>
    </row>
    <row r="43" spans="1:8" x14ac:dyDescent="0.25">
      <c r="A43" s="11">
        <v>3154217</v>
      </c>
      <c r="B43" s="12" t="s">
        <v>91</v>
      </c>
      <c r="C43" s="12" t="s">
        <v>92</v>
      </c>
      <c r="D43" s="11">
        <v>4</v>
      </c>
      <c r="E43" s="12" t="s">
        <v>12</v>
      </c>
      <c r="F43" s="12" t="s">
        <v>23</v>
      </c>
      <c r="G43" s="12" t="s">
        <v>92</v>
      </c>
      <c r="H43" s="11" t="s">
        <v>15</v>
      </c>
    </row>
    <row r="44" spans="1:8" x14ac:dyDescent="0.25">
      <c r="A44" s="11">
        <v>3176542</v>
      </c>
      <c r="B44" s="12" t="s">
        <v>36</v>
      </c>
      <c r="C44" s="12" t="s">
        <v>18454</v>
      </c>
      <c r="D44" s="11">
        <v>4</v>
      </c>
      <c r="E44" s="12" t="s">
        <v>12</v>
      </c>
      <c r="F44" s="12" t="s">
        <v>23</v>
      </c>
      <c r="G44" s="12" t="s">
        <v>19065</v>
      </c>
      <c r="H44" s="11" t="s">
        <v>19412</v>
      </c>
    </row>
    <row r="45" spans="1:8" x14ac:dyDescent="0.25">
      <c r="A45" s="11">
        <v>89012</v>
      </c>
      <c r="B45" s="12" t="s">
        <v>93</v>
      </c>
      <c r="C45" s="12" t="s">
        <v>94</v>
      </c>
      <c r="D45" s="11">
        <v>4</v>
      </c>
      <c r="E45" s="12" t="s">
        <v>12</v>
      </c>
      <c r="F45" s="12" t="s">
        <v>95</v>
      </c>
      <c r="G45" s="12" t="s">
        <v>96</v>
      </c>
      <c r="H45" s="11" t="s">
        <v>15</v>
      </c>
    </row>
    <row r="46" spans="1:8" x14ac:dyDescent="0.25">
      <c r="A46" s="11">
        <v>115140</v>
      </c>
      <c r="B46" s="12" t="s">
        <v>97</v>
      </c>
      <c r="C46" s="12" t="s">
        <v>98</v>
      </c>
      <c r="D46" s="11">
        <v>4</v>
      </c>
      <c r="E46" s="12" t="s">
        <v>12</v>
      </c>
      <c r="F46" s="12" t="s">
        <v>95</v>
      </c>
      <c r="G46" s="12" t="s">
        <v>99</v>
      </c>
      <c r="H46" s="11" t="s">
        <v>15</v>
      </c>
    </row>
    <row r="47" spans="1:8" x14ac:dyDescent="0.25">
      <c r="A47" s="11">
        <v>167205</v>
      </c>
      <c r="B47" s="12" t="s">
        <v>100</v>
      </c>
      <c r="C47" s="12" t="s">
        <v>101</v>
      </c>
      <c r="D47" s="11">
        <v>4</v>
      </c>
      <c r="E47" s="12" t="s">
        <v>12</v>
      </c>
      <c r="F47" s="12" t="s">
        <v>95</v>
      </c>
      <c r="G47" s="12" t="s">
        <v>102</v>
      </c>
      <c r="H47" s="11" t="s">
        <v>15</v>
      </c>
    </row>
    <row r="48" spans="1:8" x14ac:dyDescent="0.25">
      <c r="A48" s="11">
        <v>171078</v>
      </c>
      <c r="B48" s="12" t="s">
        <v>18208</v>
      </c>
      <c r="C48" s="12" t="s">
        <v>7135</v>
      </c>
      <c r="D48" s="11">
        <v>4</v>
      </c>
      <c r="E48" s="12" t="s">
        <v>12</v>
      </c>
      <c r="F48" s="12" t="s">
        <v>95</v>
      </c>
      <c r="G48" s="12" t="s">
        <v>3964</v>
      </c>
      <c r="H48" s="11" t="s">
        <v>19412</v>
      </c>
    </row>
    <row r="49" spans="1:8" x14ac:dyDescent="0.25">
      <c r="A49" s="11">
        <v>175481</v>
      </c>
      <c r="B49" s="12" t="s">
        <v>18391</v>
      </c>
      <c r="C49" s="12" t="s">
        <v>6195</v>
      </c>
      <c r="D49" s="11">
        <v>4</v>
      </c>
      <c r="E49" s="12" t="s">
        <v>12</v>
      </c>
      <c r="F49" s="12" t="s">
        <v>95</v>
      </c>
      <c r="G49" s="12" t="s">
        <v>19035</v>
      </c>
      <c r="H49" s="11" t="s">
        <v>19412</v>
      </c>
    </row>
    <row r="50" spans="1:8" x14ac:dyDescent="0.25">
      <c r="A50" s="11">
        <v>3129044</v>
      </c>
      <c r="B50" s="12" t="s">
        <v>103</v>
      </c>
      <c r="C50" s="12" t="s">
        <v>104</v>
      </c>
      <c r="D50" s="11">
        <v>4</v>
      </c>
      <c r="E50" s="12" t="s">
        <v>12</v>
      </c>
      <c r="F50" s="12" t="s">
        <v>95</v>
      </c>
      <c r="G50" s="12" t="s">
        <v>105</v>
      </c>
      <c r="H50" s="11" t="s">
        <v>15</v>
      </c>
    </row>
    <row r="51" spans="1:8" x14ac:dyDescent="0.25">
      <c r="A51" s="11">
        <v>3129390</v>
      </c>
      <c r="B51" s="12" t="s">
        <v>106</v>
      </c>
      <c r="C51" s="12" t="s">
        <v>107</v>
      </c>
      <c r="D51" s="11">
        <v>4</v>
      </c>
      <c r="E51" s="12" t="s">
        <v>12</v>
      </c>
      <c r="F51" s="12" t="s">
        <v>95</v>
      </c>
      <c r="G51" s="12" t="s">
        <v>108</v>
      </c>
      <c r="H51" s="11" t="s">
        <v>15</v>
      </c>
    </row>
    <row r="52" spans="1:8" x14ac:dyDescent="0.25">
      <c r="A52" s="11">
        <v>3130821</v>
      </c>
      <c r="B52" s="12" t="s">
        <v>109</v>
      </c>
      <c r="C52" s="12" t="s">
        <v>110</v>
      </c>
      <c r="D52" s="11">
        <v>4</v>
      </c>
      <c r="E52" s="12" t="s">
        <v>12</v>
      </c>
      <c r="F52" s="12" t="s">
        <v>95</v>
      </c>
      <c r="G52" s="12" t="s">
        <v>111</v>
      </c>
      <c r="H52" s="11" t="s">
        <v>15</v>
      </c>
    </row>
    <row r="53" spans="1:8" x14ac:dyDescent="0.25">
      <c r="A53" s="11">
        <v>3165604</v>
      </c>
      <c r="B53" s="12" t="s">
        <v>93</v>
      </c>
      <c r="C53" s="12" t="s">
        <v>18483</v>
      </c>
      <c r="D53" s="11">
        <v>4</v>
      </c>
      <c r="E53" s="12" t="s">
        <v>12</v>
      </c>
      <c r="F53" s="12" t="s">
        <v>95</v>
      </c>
      <c r="G53" s="12" t="s">
        <v>19081</v>
      </c>
      <c r="H53" s="11" t="s">
        <v>19412</v>
      </c>
    </row>
    <row r="54" spans="1:8" x14ac:dyDescent="0.25">
      <c r="A54" s="11">
        <v>121984</v>
      </c>
      <c r="B54" s="12" t="s">
        <v>44</v>
      </c>
      <c r="C54" s="12" t="s">
        <v>112</v>
      </c>
      <c r="D54" s="11">
        <v>4</v>
      </c>
      <c r="E54" s="12" t="s">
        <v>12</v>
      </c>
      <c r="F54" s="12" t="s">
        <v>113</v>
      </c>
      <c r="G54" s="12" t="s">
        <v>114</v>
      </c>
      <c r="H54" s="11" t="s">
        <v>15</v>
      </c>
    </row>
    <row r="55" spans="1:8" x14ac:dyDescent="0.25">
      <c r="A55" s="11">
        <v>3166255</v>
      </c>
      <c r="B55" s="12" t="s">
        <v>18512</v>
      </c>
      <c r="C55" s="12" t="s">
        <v>18513</v>
      </c>
      <c r="D55" s="11">
        <v>4</v>
      </c>
      <c r="E55" s="12" t="s">
        <v>12</v>
      </c>
      <c r="F55" s="12" t="s">
        <v>113</v>
      </c>
      <c r="G55" s="12" t="s">
        <v>19096</v>
      </c>
      <c r="H55" s="11" t="s">
        <v>19412</v>
      </c>
    </row>
    <row r="56" spans="1:8" x14ac:dyDescent="0.25">
      <c r="A56" s="11">
        <v>3126267</v>
      </c>
      <c r="B56" s="12" t="s">
        <v>115</v>
      </c>
      <c r="C56" s="12" t="s">
        <v>116</v>
      </c>
      <c r="D56" s="11">
        <v>5</v>
      </c>
      <c r="E56" s="12" t="s">
        <v>117</v>
      </c>
      <c r="F56" s="12" t="s">
        <v>118</v>
      </c>
      <c r="G56" s="12" t="s">
        <v>119</v>
      </c>
      <c r="H56" s="11" t="s">
        <v>15</v>
      </c>
    </row>
    <row r="57" spans="1:8" x14ac:dyDescent="0.25">
      <c r="A57" s="11">
        <v>89553</v>
      </c>
      <c r="B57" s="12" t="s">
        <v>120</v>
      </c>
      <c r="C57" s="12" t="s">
        <v>121</v>
      </c>
      <c r="D57" s="11">
        <v>5</v>
      </c>
      <c r="E57" s="12" t="s">
        <v>117</v>
      </c>
      <c r="F57" s="12" t="s">
        <v>122</v>
      </c>
      <c r="G57" s="12" t="s">
        <v>123</v>
      </c>
      <c r="H57" s="11" t="s">
        <v>15</v>
      </c>
    </row>
    <row r="58" spans="1:8" x14ac:dyDescent="0.25">
      <c r="A58" s="11">
        <v>90794</v>
      </c>
      <c r="B58" s="12" t="s">
        <v>124</v>
      </c>
      <c r="C58" s="12" t="s">
        <v>125</v>
      </c>
      <c r="D58" s="11">
        <v>5</v>
      </c>
      <c r="E58" s="12" t="s">
        <v>117</v>
      </c>
      <c r="F58" s="12" t="s">
        <v>122</v>
      </c>
      <c r="G58" s="12" t="s">
        <v>126</v>
      </c>
      <c r="H58" s="11" t="s">
        <v>15</v>
      </c>
    </row>
    <row r="59" spans="1:8" x14ac:dyDescent="0.25">
      <c r="A59" s="11">
        <v>151731</v>
      </c>
      <c r="B59" s="12" t="s">
        <v>127</v>
      </c>
      <c r="C59" s="12" t="s">
        <v>128</v>
      </c>
      <c r="D59" s="11">
        <v>5</v>
      </c>
      <c r="E59" s="12" t="s">
        <v>117</v>
      </c>
      <c r="F59" s="12" t="s">
        <v>122</v>
      </c>
      <c r="G59" s="12" t="s">
        <v>129</v>
      </c>
      <c r="H59" s="11" t="s">
        <v>15</v>
      </c>
    </row>
    <row r="60" spans="1:8" x14ac:dyDescent="0.25">
      <c r="A60" s="11">
        <v>152587</v>
      </c>
      <c r="B60" s="12" t="s">
        <v>130</v>
      </c>
      <c r="C60" s="12" t="s">
        <v>131</v>
      </c>
      <c r="D60" s="11">
        <v>5</v>
      </c>
      <c r="E60" s="12" t="s">
        <v>117</v>
      </c>
      <c r="F60" s="12" t="s">
        <v>132</v>
      </c>
      <c r="G60" s="12" t="s">
        <v>133</v>
      </c>
      <c r="H60" s="11" t="s">
        <v>15</v>
      </c>
    </row>
    <row r="61" spans="1:8" x14ac:dyDescent="0.25">
      <c r="A61" s="11">
        <v>166677</v>
      </c>
      <c r="B61" s="12" t="s">
        <v>134</v>
      </c>
      <c r="C61" s="12" t="s">
        <v>135</v>
      </c>
      <c r="D61" s="11">
        <v>5</v>
      </c>
      <c r="E61" s="12" t="s">
        <v>117</v>
      </c>
      <c r="F61" s="12" t="s">
        <v>132</v>
      </c>
      <c r="G61" s="12" t="s">
        <v>136</v>
      </c>
      <c r="H61" s="11" t="s">
        <v>15</v>
      </c>
    </row>
    <row r="62" spans="1:8" x14ac:dyDescent="0.25">
      <c r="A62" s="11">
        <v>3126621</v>
      </c>
      <c r="B62" s="12" t="s">
        <v>137</v>
      </c>
      <c r="C62" s="12" t="s">
        <v>138</v>
      </c>
      <c r="D62" s="11">
        <v>5</v>
      </c>
      <c r="E62" s="12" t="s">
        <v>117</v>
      </c>
      <c r="F62" s="12" t="s">
        <v>132</v>
      </c>
      <c r="G62" s="12" t="s">
        <v>139</v>
      </c>
      <c r="H62" s="11" t="s">
        <v>15</v>
      </c>
    </row>
    <row r="63" spans="1:8" x14ac:dyDescent="0.25">
      <c r="A63" s="11">
        <v>93265</v>
      </c>
      <c r="B63" s="12" t="s">
        <v>140</v>
      </c>
      <c r="C63" s="12" t="s">
        <v>141</v>
      </c>
      <c r="D63" s="11">
        <v>5</v>
      </c>
      <c r="E63" s="12" t="s">
        <v>117</v>
      </c>
      <c r="F63" s="12" t="s">
        <v>142</v>
      </c>
      <c r="G63" s="12" t="s">
        <v>143</v>
      </c>
      <c r="H63" s="11" t="s">
        <v>15</v>
      </c>
    </row>
    <row r="64" spans="1:8" x14ac:dyDescent="0.25">
      <c r="A64" s="11">
        <v>94933</v>
      </c>
      <c r="B64" s="12" t="s">
        <v>144</v>
      </c>
      <c r="C64" s="12" t="s">
        <v>145</v>
      </c>
      <c r="D64" s="11">
        <v>5</v>
      </c>
      <c r="E64" s="12" t="s">
        <v>117</v>
      </c>
      <c r="F64" s="12" t="s">
        <v>142</v>
      </c>
      <c r="G64" s="12" t="s">
        <v>146</v>
      </c>
      <c r="H64" s="11" t="s">
        <v>15</v>
      </c>
    </row>
    <row r="65" spans="1:8" x14ac:dyDescent="0.25">
      <c r="A65" s="11">
        <v>99976</v>
      </c>
      <c r="B65" s="12" t="s">
        <v>147</v>
      </c>
      <c r="C65" s="12" t="s">
        <v>148</v>
      </c>
      <c r="D65" s="11">
        <v>5</v>
      </c>
      <c r="E65" s="12" t="s">
        <v>117</v>
      </c>
      <c r="F65" s="12" t="s">
        <v>142</v>
      </c>
      <c r="G65" s="12" t="s">
        <v>149</v>
      </c>
      <c r="H65" s="11" t="s">
        <v>15</v>
      </c>
    </row>
    <row r="66" spans="1:8" x14ac:dyDescent="0.25">
      <c r="A66" s="11">
        <v>151115</v>
      </c>
      <c r="B66" s="12" t="s">
        <v>144</v>
      </c>
      <c r="C66" s="12" t="s">
        <v>150</v>
      </c>
      <c r="D66" s="11">
        <v>5</v>
      </c>
      <c r="E66" s="12" t="s">
        <v>117</v>
      </c>
      <c r="F66" s="12" t="s">
        <v>142</v>
      </c>
      <c r="G66" s="12" t="s">
        <v>151</v>
      </c>
      <c r="H66" s="11" t="s">
        <v>15</v>
      </c>
    </row>
    <row r="67" spans="1:8" x14ac:dyDescent="0.25">
      <c r="A67" s="11">
        <v>151117</v>
      </c>
      <c r="B67" s="12" t="s">
        <v>144</v>
      </c>
      <c r="C67" s="12" t="s">
        <v>152</v>
      </c>
      <c r="D67" s="11">
        <v>5</v>
      </c>
      <c r="E67" s="12" t="s">
        <v>117</v>
      </c>
      <c r="F67" s="12" t="s">
        <v>142</v>
      </c>
      <c r="G67" s="12" t="s">
        <v>151</v>
      </c>
      <c r="H67" s="11" t="s">
        <v>15</v>
      </c>
    </row>
    <row r="68" spans="1:8" x14ac:dyDescent="0.25">
      <c r="A68" s="11">
        <v>3125994</v>
      </c>
      <c r="B68" s="12" t="s">
        <v>153</v>
      </c>
      <c r="C68" s="12" t="s">
        <v>154</v>
      </c>
      <c r="D68" s="11">
        <v>5</v>
      </c>
      <c r="E68" s="12" t="s">
        <v>117</v>
      </c>
      <c r="F68" s="12" t="s">
        <v>142</v>
      </c>
      <c r="G68" s="12" t="s">
        <v>155</v>
      </c>
      <c r="H68" s="11" t="s">
        <v>15</v>
      </c>
    </row>
    <row r="69" spans="1:8" x14ac:dyDescent="0.25">
      <c r="A69" s="11">
        <v>3128996</v>
      </c>
      <c r="B69" s="12" t="s">
        <v>156</v>
      </c>
      <c r="C69" s="12" t="s">
        <v>157</v>
      </c>
      <c r="D69" s="11">
        <v>5</v>
      </c>
      <c r="E69" s="12" t="s">
        <v>117</v>
      </c>
      <c r="F69" s="12" t="s">
        <v>142</v>
      </c>
      <c r="G69" s="12" t="s">
        <v>158</v>
      </c>
      <c r="H69" s="11" t="s">
        <v>15</v>
      </c>
    </row>
    <row r="70" spans="1:8" x14ac:dyDescent="0.25">
      <c r="A70" s="11">
        <v>3131006</v>
      </c>
      <c r="B70" s="12" t="s">
        <v>159</v>
      </c>
      <c r="C70" s="12" t="s">
        <v>160</v>
      </c>
      <c r="D70" s="11">
        <v>5</v>
      </c>
      <c r="E70" s="12" t="s">
        <v>117</v>
      </c>
      <c r="F70" s="12" t="s">
        <v>142</v>
      </c>
      <c r="G70" s="12" t="s">
        <v>161</v>
      </c>
      <c r="H70" s="11" t="s">
        <v>15</v>
      </c>
    </row>
    <row r="71" spans="1:8" x14ac:dyDescent="0.25">
      <c r="A71" s="11">
        <v>3166501</v>
      </c>
      <c r="B71" s="12" t="s">
        <v>18721</v>
      </c>
      <c r="C71" s="12" t="s">
        <v>18722</v>
      </c>
      <c r="D71" s="11">
        <v>5</v>
      </c>
      <c r="E71" s="12" t="s">
        <v>117</v>
      </c>
      <c r="F71" s="12" t="s">
        <v>142</v>
      </c>
      <c r="G71" s="12" t="s">
        <v>19200</v>
      </c>
      <c r="H71" s="11" t="s">
        <v>19412</v>
      </c>
    </row>
    <row r="72" spans="1:8" x14ac:dyDescent="0.25">
      <c r="A72" s="11">
        <v>111156</v>
      </c>
      <c r="B72" s="12" t="s">
        <v>162</v>
      </c>
      <c r="C72" s="12" t="s">
        <v>163</v>
      </c>
      <c r="D72" s="11">
        <v>5</v>
      </c>
      <c r="E72" s="12" t="s">
        <v>117</v>
      </c>
      <c r="F72" s="12" t="s">
        <v>164</v>
      </c>
      <c r="G72" s="12" t="s">
        <v>165</v>
      </c>
      <c r="H72" s="11" t="s">
        <v>15</v>
      </c>
    </row>
    <row r="73" spans="1:8" x14ac:dyDescent="0.25">
      <c r="A73" s="11">
        <v>112070</v>
      </c>
      <c r="B73" s="12" t="s">
        <v>166</v>
      </c>
      <c r="C73" s="12" t="s">
        <v>166</v>
      </c>
      <c r="D73" s="11">
        <v>5</v>
      </c>
      <c r="E73" s="12" t="s">
        <v>117</v>
      </c>
      <c r="F73" s="12" t="s">
        <v>164</v>
      </c>
      <c r="G73" s="12" t="s">
        <v>167</v>
      </c>
      <c r="H73" s="11" t="s">
        <v>15</v>
      </c>
    </row>
    <row r="74" spans="1:8" x14ac:dyDescent="0.25">
      <c r="A74" s="11">
        <v>112156</v>
      </c>
      <c r="B74" s="12" t="s">
        <v>168</v>
      </c>
      <c r="C74" s="12" t="s">
        <v>169</v>
      </c>
      <c r="D74" s="11">
        <v>5</v>
      </c>
      <c r="E74" s="12" t="s">
        <v>117</v>
      </c>
      <c r="F74" s="12" t="s">
        <v>164</v>
      </c>
      <c r="G74" s="12" t="s">
        <v>170</v>
      </c>
      <c r="H74" s="11" t="s">
        <v>15</v>
      </c>
    </row>
    <row r="75" spans="1:8" x14ac:dyDescent="0.25">
      <c r="A75" s="11">
        <v>112450</v>
      </c>
      <c r="B75" s="12" t="s">
        <v>171</v>
      </c>
      <c r="C75" s="12" t="s">
        <v>172</v>
      </c>
      <c r="D75" s="11">
        <v>5</v>
      </c>
      <c r="E75" s="12" t="s">
        <v>117</v>
      </c>
      <c r="F75" s="12" t="s">
        <v>164</v>
      </c>
      <c r="G75" s="12" t="s">
        <v>173</v>
      </c>
      <c r="H75" s="11" t="s">
        <v>15</v>
      </c>
    </row>
    <row r="76" spans="1:8" x14ac:dyDescent="0.25">
      <c r="A76" s="11">
        <v>113225</v>
      </c>
      <c r="B76" s="12" t="s">
        <v>174</v>
      </c>
      <c r="C76" s="12" t="s">
        <v>175</v>
      </c>
      <c r="D76" s="11">
        <v>5</v>
      </c>
      <c r="E76" s="12" t="s">
        <v>117</v>
      </c>
      <c r="F76" s="12" t="s">
        <v>164</v>
      </c>
      <c r="G76" s="12" t="s">
        <v>176</v>
      </c>
      <c r="H76" s="11" t="s">
        <v>15</v>
      </c>
    </row>
    <row r="77" spans="1:8" x14ac:dyDescent="0.25">
      <c r="A77" s="11">
        <v>122676</v>
      </c>
      <c r="B77" s="12" t="s">
        <v>177</v>
      </c>
      <c r="C77" s="12" t="s">
        <v>178</v>
      </c>
      <c r="D77" s="11">
        <v>5</v>
      </c>
      <c r="E77" s="12" t="s">
        <v>117</v>
      </c>
      <c r="F77" s="12" t="s">
        <v>164</v>
      </c>
      <c r="G77" s="12" t="s">
        <v>179</v>
      </c>
      <c r="H77" s="11" t="s">
        <v>15</v>
      </c>
    </row>
    <row r="78" spans="1:8" x14ac:dyDescent="0.25">
      <c r="A78" s="11">
        <v>162102</v>
      </c>
      <c r="B78" s="12" t="s">
        <v>180</v>
      </c>
      <c r="C78" s="12" t="s">
        <v>181</v>
      </c>
      <c r="D78" s="11">
        <v>5</v>
      </c>
      <c r="E78" s="12" t="s">
        <v>117</v>
      </c>
      <c r="F78" s="12" t="s">
        <v>164</v>
      </c>
      <c r="G78" s="12" t="s">
        <v>182</v>
      </c>
      <c r="H78" s="11" t="s">
        <v>15</v>
      </c>
    </row>
    <row r="79" spans="1:8" x14ac:dyDescent="0.25">
      <c r="A79" s="11">
        <v>163926</v>
      </c>
      <c r="B79" s="12" t="s">
        <v>183</v>
      </c>
      <c r="C79" s="12" t="s">
        <v>184</v>
      </c>
      <c r="D79" s="11">
        <v>5</v>
      </c>
      <c r="E79" s="12" t="s">
        <v>117</v>
      </c>
      <c r="F79" s="12" t="s">
        <v>164</v>
      </c>
      <c r="G79" s="12" t="s">
        <v>185</v>
      </c>
      <c r="H79" s="11" t="s">
        <v>15</v>
      </c>
    </row>
    <row r="80" spans="1:8" x14ac:dyDescent="0.25">
      <c r="A80" s="11">
        <v>171950</v>
      </c>
      <c r="B80" s="12" t="s">
        <v>186</v>
      </c>
      <c r="C80" s="12" t="s">
        <v>187</v>
      </c>
      <c r="D80" s="11">
        <v>5</v>
      </c>
      <c r="E80" s="12" t="s">
        <v>117</v>
      </c>
      <c r="F80" s="12" t="s">
        <v>164</v>
      </c>
      <c r="G80" s="12" t="s">
        <v>188</v>
      </c>
      <c r="H80" s="11" t="s">
        <v>15</v>
      </c>
    </row>
    <row r="81" spans="1:8" x14ac:dyDescent="0.25">
      <c r="A81" s="11">
        <v>178493</v>
      </c>
      <c r="B81" s="12" t="s">
        <v>189</v>
      </c>
      <c r="C81" s="12" t="s">
        <v>190</v>
      </c>
      <c r="D81" s="11">
        <v>5</v>
      </c>
      <c r="E81" s="12" t="s">
        <v>117</v>
      </c>
      <c r="F81" s="12" t="s">
        <v>164</v>
      </c>
      <c r="G81" s="12" t="s">
        <v>191</v>
      </c>
      <c r="H81" s="11" t="s">
        <v>15</v>
      </c>
    </row>
    <row r="82" spans="1:8" x14ac:dyDescent="0.25">
      <c r="A82" s="11">
        <v>3155108</v>
      </c>
      <c r="B82" s="12" t="s">
        <v>18631</v>
      </c>
      <c r="C82" s="12" t="s">
        <v>18631</v>
      </c>
      <c r="D82" s="11">
        <v>5</v>
      </c>
      <c r="E82" s="12" t="s">
        <v>117</v>
      </c>
      <c r="F82" s="12" t="s">
        <v>164</v>
      </c>
      <c r="G82" s="12" t="s">
        <v>19154</v>
      </c>
      <c r="H82" s="11" t="s">
        <v>19412</v>
      </c>
    </row>
    <row r="83" spans="1:8" x14ac:dyDescent="0.25">
      <c r="A83" s="11">
        <v>112136</v>
      </c>
      <c r="B83" s="12" t="s">
        <v>192</v>
      </c>
      <c r="C83" s="12" t="s">
        <v>192</v>
      </c>
      <c r="D83" s="11">
        <v>5</v>
      </c>
      <c r="E83" s="12" t="s">
        <v>117</v>
      </c>
      <c r="F83" s="12" t="s">
        <v>193</v>
      </c>
      <c r="G83" s="12" t="s">
        <v>194</v>
      </c>
      <c r="H83" s="11" t="s">
        <v>15</v>
      </c>
    </row>
    <row r="84" spans="1:8" x14ac:dyDescent="0.25">
      <c r="A84" s="11">
        <v>119717</v>
      </c>
      <c r="B84" s="12" t="s">
        <v>192</v>
      </c>
      <c r="C84" s="12" t="s">
        <v>195</v>
      </c>
      <c r="D84" s="11">
        <v>5</v>
      </c>
      <c r="E84" s="12" t="s">
        <v>117</v>
      </c>
      <c r="F84" s="12" t="s">
        <v>193</v>
      </c>
      <c r="G84" s="12" t="s">
        <v>196</v>
      </c>
      <c r="H84" s="11" t="s">
        <v>15</v>
      </c>
    </row>
    <row r="85" spans="1:8" x14ac:dyDescent="0.25">
      <c r="A85" s="11">
        <v>109456</v>
      </c>
      <c r="B85" s="12" t="s">
        <v>183</v>
      </c>
      <c r="C85" s="12" t="s">
        <v>197</v>
      </c>
      <c r="D85" s="11">
        <v>5</v>
      </c>
      <c r="E85" s="12" t="s">
        <v>117</v>
      </c>
      <c r="F85" s="12" t="s">
        <v>198</v>
      </c>
      <c r="G85" s="12" t="s">
        <v>199</v>
      </c>
      <c r="H85" s="11" t="s">
        <v>15</v>
      </c>
    </row>
    <row r="86" spans="1:8" x14ac:dyDescent="0.25">
      <c r="A86" s="11">
        <v>120732</v>
      </c>
      <c r="B86" s="12" t="s">
        <v>200</v>
      </c>
      <c r="C86" s="12" t="s">
        <v>201</v>
      </c>
      <c r="D86" s="11">
        <v>5</v>
      </c>
      <c r="E86" s="12" t="s">
        <v>117</v>
      </c>
      <c r="F86" s="12" t="s">
        <v>198</v>
      </c>
      <c r="G86" s="12" t="s">
        <v>202</v>
      </c>
      <c r="H86" s="11" t="s">
        <v>15</v>
      </c>
    </row>
    <row r="87" spans="1:8" x14ac:dyDescent="0.25">
      <c r="A87" s="11">
        <v>121281</v>
      </c>
      <c r="B87" s="12" t="s">
        <v>203</v>
      </c>
      <c r="C87" s="12" t="s">
        <v>204</v>
      </c>
      <c r="D87" s="11">
        <v>5</v>
      </c>
      <c r="E87" s="12" t="s">
        <v>117</v>
      </c>
      <c r="F87" s="12" t="s">
        <v>198</v>
      </c>
      <c r="G87" s="12" t="s">
        <v>205</v>
      </c>
      <c r="H87" s="11" t="s">
        <v>15</v>
      </c>
    </row>
    <row r="88" spans="1:8" x14ac:dyDescent="0.25">
      <c r="A88" s="11">
        <v>90562</v>
      </c>
      <c r="B88" s="12" t="s">
        <v>206</v>
      </c>
      <c r="C88" s="12" t="s">
        <v>207</v>
      </c>
      <c r="D88" s="11">
        <v>5</v>
      </c>
      <c r="E88" s="12" t="s">
        <v>117</v>
      </c>
      <c r="F88" s="12" t="s">
        <v>208</v>
      </c>
      <c r="G88" s="12" t="s">
        <v>209</v>
      </c>
      <c r="H88" s="11" t="s">
        <v>15</v>
      </c>
    </row>
    <row r="89" spans="1:8" x14ac:dyDescent="0.25">
      <c r="A89" s="11">
        <v>112453</v>
      </c>
      <c r="B89" s="12" t="s">
        <v>210</v>
      </c>
      <c r="C89" s="12" t="s">
        <v>211</v>
      </c>
      <c r="D89" s="11">
        <v>5</v>
      </c>
      <c r="E89" s="12" t="s">
        <v>117</v>
      </c>
      <c r="F89" s="12" t="s">
        <v>208</v>
      </c>
      <c r="G89" s="12" t="s">
        <v>212</v>
      </c>
      <c r="H89" s="11" t="s">
        <v>15</v>
      </c>
    </row>
    <row r="90" spans="1:8" x14ac:dyDescent="0.25">
      <c r="A90" s="11">
        <v>3104344</v>
      </c>
      <c r="B90" s="12" t="s">
        <v>213</v>
      </c>
      <c r="C90" s="12" t="s">
        <v>214</v>
      </c>
      <c r="D90" s="11">
        <v>5</v>
      </c>
      <c r="E90" s="12" t="s">
        <v>117</v>
      </c>
      <c r="F90" s="12" t="s">
        <v>208</v>
      </c>
      <c r="G90" s="12" t="s">
        <v>215</v>
      </c>
      <c r="H90" s="11" t="s">
        <v>15</v>
      </c>
    </row>
    <row r="91" spans="1:8" x14ac:dyDescent="0.25">
      <c r="A91" s="11">
        <v>95644</v>
      </c>
      <c r="B91" s="12" t="s">
        <v>18475</v>
      </c>
      <c r="C91" s="12" t="s">
        <v>557</v>
      </c>
      <c r="D91" s="11">
        <v>5</v>
      </c>
      <c r="E91" s="12" t="s">
        <v>117</v>
      </c>
      <c r="F91" s="12" t="s">
        <v>17006</v>
      </c>
      <c r="G91" s="12" t="s">
        <v>19077</v>
      </c>
      <c r="H91" s="11" t="s">
        <v>19412</v>
      </c>
    </row>
    <row r="92" spans="1:8" x14ac:dyDescent="0.25">
      <c r="A92" s="11">
        <v>98245</v>
      </c>
      <c r="B92" s="12" t="s">
        <v>216</v>
      </c>
      <c r="C92" s="12" t="s">
        <v>216</v>
      </c>
      <c r="D92" s="11">
        <v>5</v>
      </c>
      <c r="E92" s="12" t="s">
        <v>117</v>
      </c>
      <c r="F92" s="12" t="s">
        <v>217</v>
      </c>
      <c r="G92" s="12" t="s">
        <v>218</v>
      </c>
      <c r="H92" s="11" t="s">
        <v>15</v>
      </c>
    </row>
    <row r="93" spans="1:8" x14ac:dyDescent="0.25">
      <c r="A93" s="11">
        <v>151145</v>
      </c>
      <c r="B93" s="12" t="s">
        <v>219</v>
      </c>
      <c r="C93" s="12" t="s">
        <v>220</v>
      </c>
      <c r="D93" s="11">
        <v>5</v>
      </c>
      <c r="E93" s="12" t="s">
        <v>117</v>
      </c>
      <c r="F93" s="12" t="s">
        <v>217</v>
      </c>
      <c r="G93" s="12" t="s">
        <v>221</v>
      </c>
      <c r="H93" s="11" t="s">
        <v>15</v>
      </c>
    </row>
    <row r="94" spans="1:8" x14ac:dyDescent="0.25">
      <c r="A94" s="11">
        <v>162019</v>
      </c>
      <c r="B94" s="12" t="s">
        <v>222</v>
      </c>
      <c r="C94" s="12" t="s">
        <v>223</v>
      </c>
      <c r="D94" s="11">
        <v>5</v>
      </c>
      <c r="E94" s="12" t="s">
        <v>117</v>
      </c>
      <c r="F94" s="12" t="s">
        <v>217</v>
      </c>
      <c r="G94" s="12" t="s">
        <v>224</v>
      </c>
      <c r="H94" s="11" t="s">
        <v>15</v>
      </c>
    </row>
    <row r="95" spans="1:8" x14ac:dyDescent="0.25">
      <c r="A95" s="11">
        <v>165236</v>
      </c>
      <c r="B95" s="12" t="s">
        <v>192</v>
      </c>
      <c r="C95" s="12" t="s">
        <v>225</v>
      </c>
      <c r="D95" s="11">
        <v>5</v>
      </c>
      <c r="E95" s="12" t="s">
        <v>117</v>
      </c>
      <c r="F95" s="12" t="s">
        <v>217</v>
      </c>
      <c r="G95" s="12" t="s">
        <v>226</v>
      </c>
      <c r="H95" s="11" t="s">
        <v>15</v>
      </c>
    </row>
    <row r="96" spans="1:8" x14ac:dyDescent="0.25">
      <c r="A96" s="11">
        <v>3126013</v>
      </c>
      <c r="B96" s="12" t="s">
        <v>227</v>
      </c>
      <c r="C96" s="12" t="s">
        <v>228</v>
      </c>
      <c r="D96" s="11">
        <v>5</v>
      </c>
      <c r="E96" s="12" t="s">
        <v>117</v>
      </c>
      <c r="F96" s="12" t="s">
        <v>217</v>
      </c>
      <c r="G96" s="12" t="s">
        <v>229</v>
      </c>
      <c r="H96" s="11" t="s">
        <v>15</v>
      </c>
    </row>
    <row r="97" spans="1:8" x14ac:dyDescent="0.25">
      <c r="A97" s="11">
        <v>91759</v>
      </c>
      <c r="B97" s="12" t="s">
        <v>230</v>
      </c>
      <c r="C97" s="12" t="s">
        <v>230</v>
      </c>
      <c r="D97" s="11">
        <v>5</v>
      </c>
      <c r="E97" s="12" t="s">
        <v>117</v>
      </c>
      <c r="F97" s="12" t="s">
        <v>231</v>
      </c>
      <c r="G97" s="12" t="s">
        <v>232</v>
      </c>
      <c r="H97" s="11" t="s">
        <v>15</v>
      </c>
    </row>
    <row r="98" spans="1:8" x14ac:dyDescent="0.25">
      <c r="A98" s="11">
        <v>89600</v>
      </c>
      <c r="B98" s="12" t="s">
        <v>44</v>
      </c>
      <c r="C98" s="12" t="s">
        <v>233</v>
      </c>
      <c r="D98" s="11">
        <v>5</v>
      </c>
      <c r="E98" s="12" t="s">
        <v>117</v>
      </c>
      <c r="F98" s="12" t="s">
        <v>234</v>
      </c>
      <c r="G98" s="12" t="s">
        <v>235</v>
      </c>
      <c r="H98" s="11" t="s">
        <v>15</v>
      </c>
    </row>
    <row r="99" spans="1:8" x14ac:dyDescent="0.25">
      <c r="A99" s="11">
        <v>115098</v>
      </c>
      <c r="B99" s="12" t="s">
        <v>249</v>
      </c>
      <c r="C99" s="12" t="s">
        <v>234</v>
      </c>
      <c r="D99" s="11">
        <v>5</v>
      </c>
      <c r="E99" s="12" t="s">
        <v>117</v>
      </c>
      <c r="F99" s="12" t="s">
        <v>234</v>
      </c>
      <c r="G99" s="12" t="s">
        <v>237</v>
      </c>
      <c r="H99" s="11" t="s">
        <v>15</v>
      </c>
    </row>
    <row r="100" spans="1:8" x14ac:dyDescent="0.25">
      <c r="A100" s="11">
        <v>173231</v>
      </c>
      <c r="B100" s="12" t="s">
        <v>2291</v>
      </c>
      <c r="C100" s="12" t="s">
        <v>8356</v>
      </c>
      <c r="D100" s="11">
        <v>5</v>
      </c>
      <c r="E100" s="12" t="s">
        <v>117</v>
      </c>
      <c r="F100" s="12" t="s">
        <v>234</v>
      </c>
      <c r="G100" s="12" t="s">
        <v>19162</v>
      </c>
      <c r="H100" s="11" t="s">
        <v>19412</v>
      </c>
    </row>
    <row r="101" spans="1:8" x14ac:dyDescent="0.25">
      <c r="A101" s="11">
        <v>3125879</v>
      </c>
      <c r="B101" s="12" t="s">
        <v>249</v>
      </c>
      <c r="C101" s="12" t="s">
        <v>234</v>
      </c>
      <c r="D101" s="11">
        <v>5</v>
      </c>
      <c r="E101" s="12" t="s">
        <v>117</v>
      </c>
      <c r="F101" s="12" t="s">
        <v>234</v>
      </c>
      <c r="G101" s="12" t="s">
        <v>238</v>
      </c>
      <c r="H101" s="11" t="s">
        <v>15</v>
      </c>
    </row>
    <row r="102" spans="1:8" x14ac:dyDescent="0.25">
      <c r="A102" s="11">
        <v>3130395</v>
      </c>
      <c r="B102" s="12" t="s">
        <v>239</v>
      </c>
      <c r="C102" s="12" t="s">
        <v>240</v>
      </c>
      <c r="D102" s="11">
        <v>5</v>
      </c>
      <c r="E102" s="12" t="s">
        <v>117</v>
      </c>
      <c r="F102" s="12" t="s">
        <v>234</v>
      </c>
      <c r="G102" s="12" t="s">
        <v>241</v>
      </c>
      <c r="H102" s="11" t="s">
        <v>15</v>
      </c>
    </row>
    <row r="103" spans="1:8" x14ac:dyDescent="0.25">
      <c r="A103" s="11">
        <v>3153394</v>
      </c>
      <c r="B103" s="12" t="s">
        <v>239</v>
      </c>
      <c r="C103" s="12" t="s">
        <v>242</v>
      </c>
      <c r="D103" s="11">
        <v>5</v>
      </c>
      <c r="E103" s="12" t="s">
        <v>117</v>
      </c>
      <c r="F103" s="12" t="s">
        <v>234</v>
      </c>
      <c r="G103" s="12" t="s">
        <v>243</v>
      </c>
      <c r="H103" s="11" t="s">
        <v>15</v>
      </c>
    </row>
    <row r="104" spans="1:8" x14ac:dyDescent="0.25">
      <c r="A104" s="11">
        <v>3153395</v>
      </c>
      <c r="B104" s="12" t="s">
        <v>239</v>
      </c>
      <c r="C104" s="12" t="s">
        <v>244</v>
      </c>
      <c r="D104" s="11">
        <v>5</v>
      </c>
      <c r="E104" s="12" t="s">
        <v>117</v>
      </c>
      <c r="F104" s="12" t="s">
        <v>234</v>
      </c>
      <c r="G104" s="12" t="s">
        <v>245</v>
      </c>
      <c r="H104" s="11" t="s">
        <v>15</v>
      </c>
    </row>
    <row r="105" spans="1:8" x14ac:dyDescent="0.25">
      <c r="A105" s="11">
        <v>3176772</v>
      </c>
      <c r="B105" s="12" t="s">
        <v>239</v>
      </c>
      <c r="C105" s="12" t="s">
        <v>18648</v>
      </c>
      <c r="D105" s="11">
        <v>5</v>
      </c>
      <c r="E105" s="12" t="s">
        <v>117</v>
      </c>
      <c r="F105" s="12" t="s">
        <v>234</v>
      </c>
      <c r="G105" s="12" t="s">
        <v>19164</v>
      </c>
      <c r="H105" s="11" t="s">
        <v>19412</v>
      </c>
    </row>
    <row r="106" spans="1:8" x14ac:dyDescent="0.25">
      <c r="A106" s="11">
        <v>106138</v>
      </c>
      <c r="B106" s="12" t="s">
        <v>246</v>
      </c>
      <c r="C106" s="12" t="s">
        <v>246</v>
      </c>
      <c r="D106" s="11">
        <v>5</v>
      </c>
      <c r="E106" s="12" t="s">
        <v>117</v>
      </c>
      <c r="F106" s="12" t="s">
        <v>247</v>
      </c>
      <c r="G106" s="12" t="s">
        <v>248</v>
      </c>
      <c r="H106" s="11" t="s">
        <v>15</v>
      </c>
    </row>
    <row r="107" spans="1:8" x14ac:dyDescent="0.25">
      <c r="A107" s="11">
        <v>106608</v>
      </c>
      <c r="B107" s="12" t="s">
        <v>249</v>
      </c>
      <c r="C107" s="12" t="s">
        <v>250</v>
      </c>
      <c r="D107" s="11">
        <v>5</v>
      </c>
      <c r="E107" s="12" t="s">
        <v>117</v>
      </c>
      <c r="F107" s="12" t="s">
        <v>247</v>
      </c>
      <c r="G107" s="12" t="s">
        <v>251</v>
      </c>
      <c r="H107" s="11" t="s">
        <v>15</v>
      </c>
    </row>
    <row r="108" spans="1:8" x14ac:dyDescent="0.25">
      <c r="A108" s="11">
        <v>109356</v>
      </c>
      <c r="B108" s="12" t="s">
        <v>252</v>
      </c>
      <c r="C108" s="12" t="s">
        <v>253</v>
      </c>
      <c r="D108" s="11">
        <v>5</v>
      </c>
      <c r="E108" s="12" t="s">
        <v>117</v>
      </c>
      <c r="F108" s="12" t="s">
        <v>247</v>
      </c>
      <c r="G108" s="12" t="s">
        <v>254</v>
      </c>
      <c r="H108" s="11" t="s">
        <v>15</v>
      </c>
    </row>
    <row r="109" spans="1:8" x14ac:dyDescent="0.25">
      <c r="A109" s="11">
        <v>88189</v>
      </c>
      <c r="B109" s="12" t="s">
        <v>255</v>
      </c>
      <c r="C109" s="12" t="s">
        <v>256</v>
      </c>
      <c r="D109" s="11">
        <v>5</v>
      </c>
      <c r="E109" s="12" t="s">
        <v>117</v>
      </c>
      <c r="F109" s="12" t="s">
        <v>257</v>
      </c>
      <c r="G109" s="12" t="s">
        <v>258</v>
      </c>
      <c r="H109" s="11" t="s">
        <v>15</v>
      </c>
    </row>
    <row r="110" spans="1:8" x14ac:dyDescent="0.25">
      <c r="A110" s="11">
        <v>88193</v>
      </c>
      <c r="B110" s="12" t="s">
        <v>255</v>
      </c>
      <c r="C110" s="12" t="s">
        <v>259</v>
      </c>
      <c r="D110" s="11">
        <v>5</v>
      </c>
      <c r="E110" s="12" t="s">
        <v>117</v>
      </c>
      <c r="F110" s="12" t="s">
        <v>257</v>
      </c>
      <c r="G110" s="12" t="s">
        <v>260</v>
      </c>
      <c r="H110" s="11" t="s">
        <v>15</v>
      </c>
    </row>
    <row r="111" spans="1:8" x14ac:dyDescent="0.25">
      <c r="A111" s="11">
        <v>88197</v>
      </c>
      <c r="B111" s="12" t="s">
        <v>255</v>
      </c>
      <c r="C111" s="12" t="s">
        <v>261</v>
      </c>
      <c r="D111" s="11">
        <v>5</v>
      </c>
      <c r="E111" s="12" t="s">
        <v>117</v>
      </c>
      <c r="F111" s="12" t="s">
        <v>257</v>
      </c>
      <c r="G111" s="12" t="s">
        <v>260</v>
      </c>
      <c r="H111" s="11" t="s">
        <v>15</v>
      </c>
    </row>
    <row r="112" spans="1:8" x14ac:dyDescent="0.25">
      <c r="A112" s="11">
        <v>88201</v>
      </c>
      <c r="B112" s="12" t="s">
        <v>255</v>
      </c>
      <c r="C112" s="12" t="s">
        <v>262</v>
      </c>
      <c r="D112" s="11">
        <v>5</v>
      </c>
      <c r="E112" s="12" t="s">
        <v>117</v>
      </c>
      <c r="F112" s="12" t="s">
        <v>257</v>
      </c>
      <c r="G112" s="12" t="s">
        <v>263</v>
      </c>
      <c r="H112" s="11" t="s">
        <v>15</v>
      </c>
    </row>
    <row r="113" spans="1:8" x14ac:dyDescent="0.25">
      <c r="A113" s="11">
        <v>116966</v>
      </c>
      <c r="B113" s="12" t="s">
        <v>255</v>
      </c>
      <c r="C113" s="12" t="s">
        <v>264</v>
      </c>
      <c r="D113" s="11">
        <v>5</v>
      </c>
      <c r="E113" s="12" t="s">
        <v>117</v>
      </c>
      <c r="F113" s="12" t="s">
        <v>257</v>
      </c>
      <c r="G113" s="12" t="s">
        <v>265</v>
      </c>
      <c r="H113" s="11" t="s">
        <v>15</v>
      </c>
    </row>
    <row r="114" spans="1:8" x14ac:dyDescent="0.25">
      <c r="A114" s="11">
        <v>3154322</v>
      </c>
      <c r="B114" s="12" t="s">
        <v>266</v>
      </c>
      <c r="C114" s="12" t="s">
        <v>267</v>
      </c>
      <c r="D114" s="11">
        <v>5</v>
      </c>
      <c r="E114" s="12" t="s">
        <v>117</v>
      </c>
      <c r="F114" s="12" t="s">
        <v>257</v>
      </c>
      <c r="G114" s="12" t="s">
        <v>268</v>
      </c>
      <c r="H114" s="11" t="s">
        <v>15</v>
      </c>
    </row>
    <row r="115" spans="1:8" x14ac:dyDescent="0.25">
      <c r="A115" s="11">
        <v>3154845</v>
      </c>
      <c r="B115" s="12" t="s">
        <v>1119</v>
      </c>
      <c r="C115" s="12" t="s">
        <v>257</v>
      </c>
      <c r="D115" s="11">
        <v>5</v>
      </c>
      <c r="E115" s="12" t="s">
        <v>117</v>
      </c>
      <c r="F115" s="12" t="s">
        <v>257</v>
      </c>
      <c r="G115" s="12" t="s">
        <v>19095</v>
      </c>
      <c r="H115" s="11" t="s">
        <v>19412</v>
      </c>
    </row>
    <row r="116" spans="1:8" x14ac:dyDescent="0.25">
      <c r="A116" s="11">
        <v>99172</v>
      </c>
      <c r="B116" s="12" t="s">
        <v>269</v>
      </c>
      <c r="C116" s="12" t="s">
        <v>270</v>
      </c>
      <c r="D116" s="11">
        <v>5</v>
      </c>
      <c r="E116" s="12" t="s">
        <v>117</v>
      </c>
      <c r="F116" s="12" t="s">
        <v>271</v>
      </c>
      <c r="G116" s="12" t="s">
        <v>272</v>
      </c>
      <c r="H116" s="11" t="s">
        <v>15</v>
      </c>
    </row>
    <row r="117" spans="1:8" x14ac:dyDescent="0.25">
      <c r="A117" s="11">
        <v>102537</v>
      </c>
      <c r="B117" s="12" t="s">
        <v>273</v>
      </c>
      <c r="C117" s="12" t="s">
        <v>274</v>
      </c>
      <c r="D117" s="11">
        <v>5</v>
      </c>
      <c r="E117" s="12" t="s">
        <v>117</v>
      </c>
      <c r="F117" s="12" t="s">
        <v>271</v>
      </c>
      <c r="G117" s="12" t="s">
        <v>275</v>
      </c>
      <c r="H117" s="11" t="s">
        <v>15</v>
      </c>
    </row>
    <row r="118" spans="1:8" x14ac:dyDescent="0.25">
      <c r="A118" s="11">
        <v>116030</v>
      </c>
      <c r="B118" s="12" t="s">
        <v>276</v>
      </c>
      <c r="C118" s="12" t="s">
        <v>277</v>
      </c>
      <c r="D118" s="11">
        <v>5</v>
      </c>
      <c r="E118" s="12" t="s">
        <v>117</v>
      </c>
      <c r="F118" s="12" t="s">
        <v>271</v>
      </c>
      <c r="G118" s="12" t="s">
        <v>278</v>
      </c>
      <c r="H118" s="11" t="s">
        <v>15</v>
      </c>
    </row>
    <row r="119" spans="1:8" x14ac:dyDescent="0.25">
      <c r="A119" s="11">
        <v>116930</v>
      </c>
      <c r="B119" s="12" t="s">
        <v>279</v>
      </c>
      <c r="C119" s="12" t="s">
        <v>280</v>
      </c>
      <c r="D119" s="11">
        <v>5</v>
      </c>
      <c r="E119" s="12" t="s">
        <v>117</v>
      </c>
      <c r="F119" s="12" t="s">
        <v>271</v>
      </c>
      <c r="G119" s="12" t="s">
        <v>281</v>
      </c>
      <c r="H119" s="11" t="s">
        <v>15</v>
      </c>
    </row>
    <row r="120" spans="1:8" x14ac:dyDescent="0.25">
      <c r="A120" s="11">
        <v>150655</v>
      </c>
      <c r="B120" s="12" t="s">
        <v>282</v>
      </c>
      <c r="C120" s="12" t="s">
        <v>283</v>
      </c>
      <c r="D120" s="11">
        <v>5</v>
      </c>
      <c r="E120" s="12" t="s">
        <v>117</v>
      </c>
      <c r="F120" s="12" t="s">
        <v>271</v>
      </c>
      <c r="G120" s="12" t="s">
        <v>284</v>
      </c>
      <c r="H120" s="11" t="s">
        <v>15</v>
      </c>
    </row>
    <row r="121" spans="1:8" x14ac:dyDescent="0.25">
      <c r="A121" s="11">
        <v>151236</v>
      </c>
      <c r="B121" s="12" t="s">
        <v>285</v>
      </c>
      <c r="C121" s="12" t="s">
        <v>286</v>
      </c>
      <c r="D121" s="11">
        <v>5</v>
      </c>
      <c r="E121" s="12" t="s">
        <v>117</v>
      </c>
      <c r="F121" s="12" t="s">
        <v>271</v>
      </c>
      <c r="G121" s="12" t="s">
        <v>287</v>
      </c>
      <c r="H121" s="11" t="s">
        <v>15</v>
      </c>
    </row>
    <row r="122" spans="1:8" x14ac:dyDescent="0.25">
      <c r="A122" s="11">
        <v>165849</v>
      </c>
      <c r="B122" s="12" t="s">
        <v>288</v>
      </c>
      <c r="C122" s="12" t="s">
        <v>289</v>
      </c>
      <c r="D122" s="11">
        <v>5</v>
      </c>
      <c r="E122" s="12" t="s">
        <v>117</v>
      </c>
      <c r="F122" s="12" t="s">
        <v>271</v>
      </c>
      <c r="G122" s="12" t="s">
        <v>290</v>
      </c>
      <c r="H122" s="11" t="s">
        <v>15</v>
      </c>
    </row>
    <row r="123" spans="1:8" x14ac:dyDescent="0.25">
      <c r="A123" s="11">
        <v>178324</v>
      </c>
      <c r="B123" s="12" t="s">
        <v>291</v>
      </c>
      <c r="C123" s="12" t="s">
        <v>292</v>
      </c>
      <c r="D123" s="11">
        <v>5</v>
      </c>
      <c r="E123" s="12" t="s">
        <v>117</v>
      </c>
      <c r="F123" s="12" t="s">
        <v>271</v>
      </c>
      <c r="G123" s="12" t="s">
        <v>293</v>
      </c>
      <c r="H123" s="11" t="s">
        <v>15</v>
      </c>
    </row>
    <row r="124" spans="1:8" x14ac:dyDescent="0.25">
      <c r="A124" s="11">
        <v>3153902</v>
      </c>
      <c r="B124" s="12" t="s">
        <v>294</v>
      </c>
      <c r="C124" s="12" t="s">
        <v>295</v>
      </c>
      <c r="D124" s="11">
        <v>5</v>
      </c>
      <c r="E124" s="12" t="s">
        <v>117</v>
      </c>
      <c r="F124" s="12" t="s">
        <v>271</v>
      </c>
      <c r="G124" s="12" t="s">
        <v>296</v>
      </c>
      <c r="H124" s="11" t="s">
        <v>15</v>
      </c>
    </row>
    <row r="125" spans="1:8" x14ac:dyDescent="0.25">
      <c r="A125" s="11">
        <v>111354</v>
      </c>
      <c r="B125" s="12" t="s">
        <v>297</v>
      </c>
      <c r="C125" s="12" t="s">
        <v>298</v>
      </c>
      <c r="D125" s="11">
        <v>5</v>
      </c>
      <c r="E125" s="12" t="s">
        <v>117</v>
      </c>
      <c r="F125" s="12" t="s">
        <v>299</v>
      </c>
      <c r="G125" s="12" t="s">
        <v>300</v>
      </c>
      <c r="H125" s="11" t="s">
        <v>15</v>
      </c>
    </row>
    <row r="126" spans="1:8" x14ac:dyDescent="0.25">
      <c r="A126" s="11">
        <v>171288</v>
      </c>
      <c r="B126" s="12" t="s">
        <v>301</v>
      </c>
      <c r="C126" s="12" t="s">
        <v>302</v>
      </c>
      <c r="D126" s="11">
        <v>5</v>
      </c>
      <c r="E126" s="12" t="s">
        <v>117</v>
      </c>
      <c r="F126" s="12" t="s">
        <v>299</v>
      </c>
      <c r="G126" s="12" t="s">
        <v>303</v>
      </c>
      <c r="H126" s="11" t="s">
        <v>15</v>
      </c>
    </row>
    <row r="127" spans="1:8" x14ac:dyDescent="0.25">
      <c r="A127" s="11">
        <v>106022</v>
      </c>
      <c r="B127" s="12" t="s">
        <v>304</v>
      </c>
      <c r="C127" s="12" t="s">
        <v>305</v>
      </c>
      <c r="D127" s="11">
        <v>5</v>
      </c>
      <c r="E127" s="12" t="s">
        <v>117</v>
      </c>
      <c r="F127" s="12" t="s">
        <v>306</v>
      </c>
      <c r="G127" s="12" t="s">
        <v>307</v>
      </c>
      <c r="H127" s="11" t="s">
        <v>15</v>
      </c>
    </row>
    <row r="128" spans="1:8" x14ac:dyDescent="0.25">
      <c r="A128" s="11">
        <v>108592</v>
      </c>
      <c r="B128" s="12" t="s">
        <v>308</v>
      </c>
      <c r="C128" s="12" t="s">
        <v>309</v>
      </c>
      <c r="D128" s="11">
        <v>5</v>
      </c>
      <c r="E128" s="12" t="s">
        <v>117</v>
      </c>
      <c r="F128" s="12" t="s">
        <v>306</v>
      </c>
      <c r="G128" s="12" t="s">
        <v>310</v>
      </c>
      <c r="H128" s="11" t="s">
        <v>15</v>
      </c>
    </row>
    <row r="129" spans="1:8" x14ac:dyDescent="0.25">
      <c r="A129" s="11">
        <v>90351</v>
      </c>
      <c r="B129" s="12" t="s">
        <v>311</v>
      </c>
      <c r="C129" s="12" t="s">
        <v>312</v>
      </c>
      <c r="D129" s="11">
        <v>5</v>
      </c>
      <c r="E129" s="12" t="s">
        <v>117</v>
      </c>
      <c r="F129" s="12" t="s">
        <v>313</v>
      </c>
      <c r="G129" s="12" t="s">
        <v>314</v>
      </c>
      <c r="H129" s="11" t="s">
        <v>15</v>
      </c>
    </row>
    <row r="130" spans="1:8" x14ac:dyDescent="0.25">
      <c r="A130" s="11">
        <v>91124</v>
      </c>
      <c r="B130" s="12" t="s">
        <v>315</v>
      </c>
      <c r="C130" s="12" t="s">
        <v>316</v>
      </c>
      <c r="D130" s="11">
        <v>5</v>
      </c>
      <c r="E130" s="12" t="s">
        <v>117</v>
      </c>
      <c r="F130" s="12" t="s">
        <v>317</v>
      </c>
      <c r="G130" s="12" t="s">
        <v>318</v>
      </c>
      <c r="H130" s="11" t="s">
        <v>15</v>
      </c>
    </row>
    <row r="131" spans="1:8" x14ac:dyDescent="0.25">
      <c r="A131" s="11">
        <v>118463</v>
      </c>
      <c r="B131" s="12" t="s">
        <v>319</v>
      </c>
      <c r="C131" s="12" t="s">
        <v>320</v>
      </c>
      <c r="D131" s="11">
        <v>5</v>
      </c>
      <c r="E131" s="12" t="s">
        <v>117</v>
      </c>
      <c r="F131" s="12" t="s">
        <v>317</v>
      </c>
      <c r="G131" s="12" t="s">
        <v>321</v>
      </c>
      <c r="H131" s="11" t="s">
        <v>15</v>
      </c>
    </row>
    <row r="132" spans="1:8" x14ac:dyDescent="0.25">
      <c r="A132" s="11">
        <v>3125893</v>
      </c>
      <c r="B132" s="12" t="s">
        <v>322</v>
      </c>
      <c r="C132" s="12" t="s">
        <v>323</v>
      </c>
      <c r="D132" s="11">
        <v>5</v>
      </c>
      <c r="E132" s="12" t="s">
        <v>117</v>
      </c>
      <c r="F132" s="12" t="s">
        <v>317</v>
      </c>
      <c r="G132" s="12" t="s">
        <v>324</v>
      </c>
      <c r="H132" s="11" t="s">
        <v>15</v>
      </c>
    </row>
    <row r="133" spans="1:8" x14ac:dyDescent="0.25">
      <c r="A133" s="11">
        <v>3125895</v>
      </c>
      <c r="B133" s="12" t="s">
        <v>322</v>
      </c>
      <c r="C133" s="12" t="s">
        <v>323</v>
      </c>
      <c r="D133" s="11">
        <v>5</v>
      </c>
      <c r="E133" s="12" t="s">
        <v>117</v>
      </c>
      <c r="F133" s="12" t="s">
        <v>317</v>
      </c>
      <c r="G133" s="12" t="s">
        <v>324</v>
      </c>
      <c r="H133" s="11" t="s">
        <v>15</v>
      </c>
    </row>
    <row r="134" spans="1:8" x14ac:dyDescent="0.25">
      <c r="A134" s="11">
        <v>115114</v>
      </c>
      <c r="B134" s="12" t="s">
        <v>325</v>
      </c>
      <c r="C134" s="12" t="s">
        <v>326</v>
      </c>
      <c r="D134" s="11">
        <v>5</v>
      </c>
      <c r="E134" s="12" t="s">
        <v>117</v>
      </c>
      <c r="F134" s="12" t="s">
        <v>327</v>
      </c>
      <c r="G134" s="12" t="s">
        <v>328</v>
      </c>
      <c r="H134" s="11" t="s">
        <v>15</v>
      </c>
    </row>
    <row r="135" spans="1:8" x14ac:dyDescent="0.25">
      <c r="A135" s="11">
        <v>88401</v>
      </c>
      <c r="B135" s="12" t="s">
        <v>329</v>
      </c>
      <c r="C135" s="12" t="s">
        <v>330</v>
      </c>
      <c r="D135" s="11">
        <v>6</v>
      </c>
      <c r="E135" s="12" t="s">
        <v>331</v>
      </c>
      <c r="F135" s="12" t="s">
        <v>332</v>
      </c>
      <c r="G135" s="12" t="s">
        <v>333</v>
      </c>
      <c r="H135" s="11" t="s">
        <v>15</v>
      </c>
    </row>
    <row r="136" spans="1:8" x14ac:dyDescent="0.25">
      <c r="A136" s="11">
        <v>88408</v>
      </c>
      <c r="B136" s="12" t="s">
        <v>334</v>
      </c>
      <c r="C136" s="12" t="s">
        <v>335</v>
      </c>
      <c r="D136" s="11">
        <v>6</v>
      </c>
      <c r="E136" s="12" t="s">
        <v>331</v>
      </c>
      <c r="F136" s="12" t="s">
        <v>332</v>
      </c>
      <c r="G136" s="12" t="s">
        <v>336</v>
      </c>
      <c r="H136" s="11" t="s">
        <v>15</v>
      </c>
    </row>
    <row r="137" spans="1:8" x14ac:dyDescent="0.25">
      <c r="A137" s="11">
        <v>91619</v>
      </c>
      <c r="B137" s="12" t="s">
        <v>337</v>
      </c>
      <c r="C137" s="12" t="s">
        <v>338</v>
      </c>
      <c r="D137" s="11">
        <v>6</v>
      </c>
      <c r="E137" s="12" t="s">
        <v>331</v>
      </c>
      <c r="F137" s="12" t="s">
        <v>332</v>
      </c>
      <c r="G137" s="12" t="s">
        <v>339</v>
      </c>
      <c r="H137" s="11" t="s">
        <v>15</v>
      </c>
    </row>
    <row r="138" spans="1:8" x14ac:dyDescent="0.25">
      <c r="A138" s="11">
        <v>91623</v>
      </c>
      <c r="B138" s="12" t="s">
        <v>340</v>
      </c>
      <c r="C138" s="12" t="s">
        <v>341</v>
      </c>
      <c r="D138" s="11">
        <v>6</v>
      </c>
      <c r="E138" s="12" t="s">
        <v>331</v>
      </c>
      <c r="F138" s="12" t="s">
        <v>332</v>
      </c>
      <c r="G138" s="12" t="s">
        <v>342</v>
      </c>
      <c r="H138" s="11" t="s">
        <v>15</v>
      </c>
    </row>
    <row r="139" spans="1:8" x14ac:dyDescent="0.25">
      <c r="A139" s="11">
        <v>92684</v>
      </c>
      <c r="B139" s="12" t="s">
        <v>343</v>
      </c>
      <c r="C139" s="12" t="s">
        <v>344</v>
      </c>
      <c r="D139" s="11">
        <v>6</v>
      </c>
      <c r="E139" s="12" t="s">
        <v>331</v>
      </c>
      <c r="F139" s="12" t="s">
        <v>332</v>
      </c>
      <c r="G139" s="12" t="s">
        <v>345</v>
      </c>
      <c r="H139" s="11" t="s">
        <v>15</v>
      </c>
    </row>
    <row r="140" spans="1:8" x14ac:dyDescent="0.25">
      <c r="A140" s="11">
        <v>94876</v>
      </c>
      <c r="B140" s="12" t="s">
        <v>346</v>
      </c>
      <c r="C140" s="12" t="s">
        <v>347</v>
      </c>
      <c r="D140" s="11">
        <v>6</v>
      </c>
      <c r="E140" s="12" t="s">
        <v>331</v>
      </c>
      <c r="F140" s="12" t="s">
        <v>332</v>
      </c>
      <c r="G140" s="12" t="s">
        <v>348</v>
      </c>
      <c r="H140" s="11" t="s">
        <v>15</v>
      </c>
    </row>
    <row r="141" spans="1:8" x14ac:dyDescent="0.25">
      <c r="A141" s="11">
        <v>95155</v>
      </c>
      <c r="B141" s="12" t="s">
        <v>349</v>
      </c>
      <c r="C141" s="12" t="s">
        <v>350</v>
      </c>
      <c r="D141" s="11">
        <v>6</v>
      </c>
      <c r="E141" s="12" t="s">
        <v>331</v>
      </c>
      <c r="F141" s="12" t="s">
        <v>332</v>
      </c>
      <c r="G141" s="12" t="s">
        <v>351</v>
      </c>
      <c r="H141" s="11" t="s">
        <v>15</v>
      </c>
    </row>
    <row r="142" spans="1:8" x14ac:dyDescent="0.25">
      <c r="A142" s="11">
        <v>95501</v>
      </c>
      <c r="B142" s="12" t="s">
        <v>352</v>
      </c>
      <c r="C142" s="12" t="s">
        <v>353</v>
      </c>
      <c r="D142" s="11">
        <v>6</v>
      </c>
      <c r="E142" s="12" t="s">
        <v>331</v>
      </c>
      <c r="F142" s="12" t="s">
        <v>332</v>
      </c>
      <c r="G142" s="12" t="s">
        <v>354</v>
      </c>
      <c r="H142" s="11" t="s">
        <v>15</v>
      </c>
    </row>
    <row r="143" spans="1:8" x14ac:dyDescent="0.25">
      <c r="A143" s="11">
        <v>95843</v>
      </c>
      <c r="B143" s="12" t="s">
        <v>355</v>
      </c>
      <c r="C143" s="12" t="s">
        <v>356</v>
      </c>
      <c r="D143" s="11">
        <v>6</v>
      </c>
      <c r="E143" s="12" t="s">
        <v>331</v>
      </c>
      <c r="F143" s="12" t="s">
        <v>332</v>
      </c>
      <c r="G143" s="12" t="s">
        <v>357</v>
      </c>
      <c r="H143" s="11" t="s">
        <v>15</v>
      </c>
    </row>
    <row r="144" spans="1:8" x14ac:dyDescent="0.25">
      <c r="A144" s="11">
        <v>98226</v>
      </c>
      <c r="B144" s="12" t="s">
        <v>358</v>
      </c>
      <c r="C144" s="12" t="s">
        <v>358</v>
      </c>
      <c r="D144" s="11">
        <v>6</v>
      </c>
      <c r="E144" s="12" t="s">
        <v>331</v>
      </c>
      <c r="F144" s="12" t="s">
        <v>332</v>
      </c>
      <c r="G144" s="12" t="s">
        <v>359</v>
      </c>
      <c r="H144" s="11" t="s">
        <v>15</v>
      </c>
    </row>
    <row r="145" spans="1:8" x14ac:dyDescent="0.25">
      <c r="A145" s="11">
        <v>100690</v>
      </c>
      <c r="B145" s="12" t="s">
        <v>360</v>
      </c>
      <c r="C145" s="12" t="s">
        <v>361</v>
      </c>
      <c r="D145" s="11">
        <v>6</v>
      </c>
      <c r="E145" s="12" t="s">
        <v>331</v>
      </c>
      <c r="F145" s="12" t="s">
        <v>332</v>
      </c>
      <c r="G145" s="12" t="s">
        <v>362</v>
      </c>
      <c r="H145" s="11" t="s">
        <v>15</v>
      </c>
    </row>
    <row r="146" spans="1:8" x14ac:dyDescent="0.25">
      <c r="A146" s="11">
        <v>110791</v>
      </c>
      <c r="B146" s="12" t="s">
        <v>363</v>
      </c>
      <c r="C146" s="12" t="s">
        <v>363</v>
      </c>
      <c r="D146" s="11">
        <v>6</v>
      </c>
      <c r="E146" s="12" t="s">
        <v>331</v>
      </c>
      <c r="F146" s="12" t="s">
        <v>332</v>
      </c>
      <c r="G146" s="12" t="s">
        <v>364</v>
      </c>
      <c r="H146" s="11" t="s">
        <v>15</v>
      </c>
    </row>
    <row r="147" spans="1:8" x14ac:dyDescent="0.25">
      <c r="A147" s="11">
        <v>112445</v>
      </c>
      <c r="B147" s="12" t="s">
        <v>365</v>
      </c>
      <c r="C147" s="12" t="s">
        <v>366</v>
      </c>
      <c r="D147" s="11">
        <v>6</v>
      </c>
      <c r="E147" s="12" t="s">
        <v>331</v>
      </c>
      <c r="F147" s="12" t="s">
        <v>332</v>
      </c>
      <c r="G147" s="12" t="s">
        <v>367</v>
      </c>
      <c r="H147" s="11" t="s">
        <v>15</v>
      </c>
    </row>
    <row r="148" spans="1:8" x14ac:dyDescent="0.25">
      <c r="A148" s="11">
        <v>112608</v>
      </c>
      <c r="B148" s="12" t="s">
        <v>368</v>
      </c>
      <c r="C148" s="12" t="s">
        <v>369</v>
      </c>
      <c r="D148" s="11">
        <v>6</v>
      </c>
      <c r="E148" s="12" t="s">
        <v>331</v>
      </c>
      <c r="F148" s="12" t="s">
        <v>332</v>
      </c>
      <c r="G148" s="12" t="s">
        <v>370</v>
      </c>
      <c r="H148" s="11" t="s">
        <v>15</v>
      </c>
    </row>
    <row r="149" spans="1:8" x14ac:dyDescent="0.25">
      <c r="A149" s="11">
        <v>114104</v>
      </c>
      <c r="B149" s="12" t="s">
        <v>371</v>
      </c>
      <c r="C149" s="12" t="s">
        <v>372</v>
      </c>
      <c r="D149" s="11">
        <v>6</v>
      </c>
      <c r="E149" s="12" t="s">
        <v>331</v>
      </c>
      <c r="F149" s="12" t="s">
        <v>332</v>
      </c>
      <c r="G149" s="12" t="s">
        <v>373</v>
      </c>
      <c r="H149" s="11" t="s">
        <v>15</v>
      </c>
    </row>
    <row r="150" spans="1:8" x14ac:dyDescent="0.25">
      <c r="A150" s="11">
        <v>115878</v>
      </c>
      <c r="B150" s="12" t="s">
        <v>374</v>
      </c>
      <c r="C150" s="12" t="s">
        <v>375</v>
      </c>
      <c r="D150" s="11">
        <v>6</v>
      </c>
      <c r="E150" s="12" t="s">
        <v>331</v>
      </c>
      <c r="F150" s="12" t="s">
        <v>332</v>
      </c>
      <c r="G150" s="12" t="s">
        <v>376</v>
      </c>
      <c r="H150" s="11" t="s">
        <v>15</v>
      </c>
    </row>
    <row r="151" spans="1:8" x14ac:dyDescent="0.25">
      <c r="A151" s="11">
        <v>117117</v>
      </c>
      <c r="B151" s="12" t="s">
        <v>340</v>
      </c>
      <c r="C151" s="12" t="s">
        <v>377</v>
      </c>
      <c r="D151" s="11">
        <v>6</v>
      </c>
      <c r="E151" s="12" t="s">
        <v>331</v>
      </c>
      <c r="F151" s="12" t="s">
        <v>332</v>
      </c>
      <c r="G151" s="12" t="s">
        <v>378</v>
      </c>
      <c r="H151" s="11" t="s">
        <v>15</v>
      </c>
    </row>
    <row r="152" spans="1:8" x14ac:dyDescent="0.25">
      <c r="A152" s="11">
        <v>122204</v>
      </c>
      <c r="B152" s="12" t="s">
        <v>379</v>
      </c>
      <c r="C152" s="12" t="s">
        <v>380</v>
      </c>
      <c r="D152" s="11">
        <v>6</v>
      </c>
      <c r="E152" s="12" t="s">
        <v>331</v>
      </c>
      <c r="F152" s="12" t="s">
        <v>332</v>
      </c>
      <c r="G152" s="12" t="s">
        <v>381</v>
      </c>
      <c r="H152" s="11" t="s">
        <v>15</v>
      </c>
    </row>
    <row r="153" spans="1:8" x14ac:dyDescent="0.25">
      <c r="A153" s="11">
        <v>123250</v>
      </c>
      <c r="B153" s="12" t="s">
        <v>382</v>
      </c>
      <c r="C153" s="12" t="s">
        <v>383</v>
      </c>
      <c r="D153" s="11">
        <v>6</v>
      </c>
      <c r="E153" s="12" t="s">
        <v>331</v>
      </c>
      <c r="F153" s="12" t="s">
        <v>332</v>
      </c>
      <c r="G153" s="12" t="s">
        <v>384</v>
      </c>
      <c r="H153" s="11" t="s">
        <v>15</v>
      </c>
    </row>
    <row r="154" spans="1:8" x14ac:dyDescent="0.25">
      <c r="A154" s="11">
        <v>151738</v>
      </c>
      <c r="B154" s="12" t="s">
        <v>385</v>
      </c>
      <c r="C154" s="12" t="s">
        <v>386</v>
      </c>
      <c r="D154" s="11">
        <v>6</v>
      </c>
      <c r="E154" s="12" t="s">
        <v>331</v>
      </c>
      <c r="F154" s="12" t="s">
        <v>332</v>
      </c>
      <c r="G154" s="12" t="s">
        <v>387</v>
      </c>
      <c r="H154" s="11" t="s">
        <v>15</v>
      </c>
    </row>
    <row r="155" spans="1:8" x14ac:dyDescent="0.25">
      <c r="A155" s="11">
        <v>152723</v>
      </c>
      <c r="B155" s="12" t="s">
        <v>382</v>
      </c>
      <c r="C155" s="12" t="s">
        <v>388</v>
      </c>
      <c r="D155" s="11">
        <v>6</v>
      </c>
      <c r="E155" s="12" t="s">
        <v>331</v>
      </c>
      <c r="F155" s="12" t="s">
        <v>332</v>
      </c>
      <c r="G155" s="12" t="s">
        <v>389</v>
      </c>
      <c r="H155" s="11" t="s">
        <v>15</v>
      </c>
    </row>
    <row r="156" spans="1:8" x14ac:dyDescent="0.25">
      <c r="A156" s="11">
        <v>152806</v>
      </c>
      <c r="B156" s="12" t="s">
        <v>390</v>
      </c>
      <c r="C156" s="12" t="s">
        <v>391</v>
      </c>
      <c r="D156" s="11">
        <v>6</v>
      </c>
      <c r="E156" s="12" t="s">
        <v>331</v>
      </c>
      <c r="F156" s="12" t="s">
        <v>332</v>
      </c>
      <c r="G156" s="12" t="s">
        <v>392</v>
      </c>
      <c r="H156" s="11" t="s">
        <v>15</v>
      </c>
    </row>
    <row r="157" spans="1:8" x14ac:dyDescent="0.25">
      <c r="A157" s="11">
        <v>153251</v>
      </c>
      <c r="B157" s="12" t="s">
        <v>393</v>
      </c>
      <c r="C157" s="12" t="s">
        <v>394</v>
      </c>
      <c r="D157" s="11">
        <v>6</v>
      </c>
      <c r="E157" s="12" t="s">
        <v>331</v>
      </c>
      <c r="F157" s="12" t="s">
        <v>332</v>
      </c>
      <c r="G157" s="12" t="s">
        <v>395</v>
      </c>
      <c r="H157" s="11" t="s">
        <v>15</v>
      </c>
    </row>
    <row r="158" spans="1:8" x14ac:dyDescent="0.25">
      <c r="A158" s="11">
        <v>153369</v>
      </c>
      <c r="B158" s="12" t="s">
        <v>396</v>
      </c>
      <c r="C158" s="12" t="s">
        <v>397</v>
      </c>
      <c r="D158" s="11">
        <v>6</v>
      </c>
      <c r="E158" s="12" t="s">
        <v>331</v>
      </c>
      <c r="F158" s="12" t="s">
        <v>332</v>
      </c>
      <c r="G158" s="12" t="s">
        <v>398</v>
      </c>
      <c r="H158" s="11" t="s">
        <v>15</v>
      </c>
    </row>
    <row r="159" spans="1:8" x14ac:dyDescent="0.25">
      <c r="A159" s="11">
        <v>153887</v>
      </c>
      <c r="B159" s="12" t="s">
        <v>399</v>
      </c>
      <c r="C159" s="12" t="s">
        <v>400</v>
      </c>
      <c r="D159" s="11">
        <v>6</v>
      </c>
      <c r="E159" s="12" t="s">
        <v>331</v>
      </c>
      <c r="F159" s="12" t="s">
        <v>332</v>
      </c>
      <c r="G159" s="12" t="s">
        <v>401</v>
      </c>
      <c r="H159" s="11" t="s">
        <v>15</v>
      </c>
    </row>
    <row r="160" spans="1:8" x14ac:dyDescent="0.25">
      <c r="A160" s="11">
        <v>161066</v>
      </c>
      <c r="B160" s="12" t="s">
        <v>402</v>
      </c>
      <c r="C160" s="12" t="s">
        <v>403</v>
      </c>
      <c r="D160" s="11">
        <v>6</v>
      </c>
      <c r="E160" s="12" t="s">
        <v>331</v>
      </c>
      <c r="F160" s="12" t="s">
        <v>332</v>
      </c>
      <c r="G160" s="12" t="s">
        <v>404</v>
      </c>
      <c r="H160" s="11" t="s">
        <v>15</v>
      </c>
    </row>
    <row r="161" spans="1:8" x14ac:dyDescent="0.25">
      <c r="A161" s="11">
        <v>161969</v>
      </c>
      <c r="B161" s="12" t="s">
        <v>405</v>
      </c>
      <c r="C161" s="12" t="s">
        <v>406</v>
      </c>
      <c r="D161" s="11">
        <v>6</v>
      </c>
      <c r="E161" s="12" t="s">
        <v>331</v>
      </c>
      <c r="F161" s="12" t="s">
        <v>332</v>
      </c>
      <c r="G161" s="12" t="s">
        <v>407</v>
      </c>
      <c r="H161" s="11" t="s">
        <v>15</v>
      </c>
    </row>
    <row r="162" spans="1:8" x14ac:dyDescent="0.25">
      <c r="A162" s="11">
        <v>162264</v>
      </c>
      <c r="B162" s="12" t="s">
        <v>408</v>
      </c>
      <c r="C162" s="12" t="s">
        <v>409</v>
      </c>
      <c r="D162" s="11">
        <v>6</v>
      </c>
      <c r="E162" s="12" t="s">
        <v>331</v>
      </c>
      <c r="F162" s="12" t="s">
        <v>332</v>
      </c>
      <c r="G162" s="12" t="s">
        <v>410</v>
      </c>
      <c r="H162" s="11" t="s">
        <v>15</v>
      </c>
    </row>
    <row r="163" spans="1:8" x14ac:dyDescent="0.25">
      <c r="A163" s="11">
        <v>163674</v>
      </c>
      <c r="B163" s="12" t="s">
        <v>411</v>
      </c>
      <c r="C163" s="12" t="s">
        <v>412</v>
      </c>
      <c r="D163" s="11">
        <v>6</v>
      </c>
      <c r="E163" s="12" t="s">
        <v>331</v>
      </c>
      <c r="F163" s="12" t="s">
        <v>332</v>
      </c>
      <c r="G163" s="12" t="s">
        <v>413</v>
      </c>
      <c r="H163" s="11" t="s">
        <v>15</v>
      </c>
    </row>
    <row r="164" spans="1:8" x14ac:dyDescent="0.25">
      <c r="A164" s="11">
        <v>163924</v>
      </c>
      <c r="B164" s="12" t="s">
        <v>414</v>
      </c>
      <c r="C164" s="12" t="s">
        <v>415</v>
      </c>
      <c r="D164" s="11">
        <v>6</v>
      </c>
      <c r="E164" s="12" t="s">
        <v>331</v>
      </c>
      <c r="F164" s="12" t="s">
        <v>332</v>
      </c>
      <c r="G164" s="12" t="s">
        <v>416</v>
      </c>
      <c r="H164" s="11" t="s">
        <v>15</v>
      </c>
    </row>
    <row r="165" spans="1:8" x14ac:dyDescent="0.25">
      <c r="A165" s="11">
        <v>163946</v>
      </c>
      <c r="B165" s="12" t="s">
        <v>417</v>
      </c>
      <c r="C165" s="12" t="s">
        <v>418</v>
      </c>
      <c r="D165" s="11">
        <v>6</v>
      </c>
      <c r="E165" s="12" t="s">
        <v>331</v>
      </c>
      <c r="F165" s="12" t="s">
        <v>332</v>
      </c>
      <c r="G165" s="12" t="s">
        <v>419</v>
      </c>
      <c r="H165" s="11" t="s">
        <v>15</v>
      </c>
    </row>
    <row r="166" spans="1:8" x14ac:dyDescent="0.25">
      <c r="A166" s="11">
        <v>167505</v>
      </c>
      <c r="B166" s="12" t="s">
        <v>420</v>
      </c>
      <c r="C166" s="12" t="s">
        <v>421</v>
      </c>
      <c r="D166" s="11">
        <v>6</v>
      </c>
      <c r="E166" s="12" t="s">
        <v>331</v>
      </c>
      <c r="F166" s="12" t="s">
        <v>332</v>
      </c>
      <c r="G166" s="12" t="s">
        <v>421</v>
      </c>
      <c r="H166" s="11" t="s">
        <v>15</v>
      </c>
    </row>
    <row r="167" spans="1:8" x14ac:dyDescent="0.25">
      <c r="A167" s="11">
        <v>167526</v>
      </c>
      <c r="B167" s="12" t="s">
        <v>422</v>
      </c>
      <c r="C167" s="12" t="s">
        <v>423</v>
      </c>
      <c r="D167" s="11">
        <v>6</v>
      </c>
      <c r="E167" s="12" t="s">
        <v>331</v>
      </c>
      <c r="F167" s="12" t="s">
        <v>332</v>
      </c>
      <c r="G167" s="12" t="s">
        <v>424</v>
      </c>
      <c r="H167" s="11" t="s">
        <v>15</v>
      </c>
    </row>
    <row r="168" spans="1:8" x14ac:dyDescent="0.25">
      <c r="A168" s="11">
        <v>172525</v>
      </c>
      <c r="B168" s="12" t="s">
        <v>425</v>
      </c>
      <c r="C168" s="12" t="s">
        <v>425</v>
      </c>
      <c r="D168" s="11">
        <v>6</v>
      </c>
      <c r="E168" s="12" t="s">
        <v>331</v>
      </c>
      <c r="F168" s="12" t="s">
        <v>332</v>
      </c>
      <c r="G168" s="12" t="s">
        <v>426</v>
      </c>
      <c r="H168" s="11" t="s">
        <v>15</v>
      </c>
    </row>
    <row r="169" spans="1:8" x14ac:dyDescent="0.25">
      <c r="A169" s="11">
        <v>174446</v>
      </c>
      <c r="B169" s="12" t="s">
        <v>427</v>
      </c>
      <c r="C169" s="12" t="s">
        <v>428</v>
      </c>
      <c r="D169" s="11">
        <v>6</v>
      </c>
      <c r="E169" s="12" t="s">
        <v>331</v>
      </c>
      <c r="F169" s="12" t="s">
        <v>332</v>
      </c>
      <c r="G169" s="12" t="s">
        <v>429</v>
      </c>
      <c r="H169" s="11" t="s">
        <v>15</v>
      </c>
    </row>
    <row r="170" spans="1:8" x14ac:dyDescent="0.25">
      <c r="A170" s="11">
        <v>175699</v>
      </c>
      <c r="B170" s="12" t="s">
        <v>430</v>
      </c>
      <c r="C170" s="12" t="s">
        <v>431</v>
      </c>
      <c r="D170" s="11">
        <v>6</v>
      </c>
      <c r="E170" s="12" t="s">
        <v>331</v>
      </c>
      <c r="F170" s="12" t="s">
        <v>332</v>
      </c>
      <c r="G170" s="12" t="s">
        <v>432</v>
      </c>
      <c r="H170" s="11" t="s">
        <v>15</v>
      </c>
    </row>
    <row r="171" spans="1:8" x14ac:dyDescent="0.25">
      <c r="A171" s="11">
        <v>176123</v>
      </c>
      <c r="B171" s="12" t="s">
        <v>433</v>
      </c>
      <c r="C171" s="12" t="s">
        <v>433</v>
      </c>
      <c r="D171" s="11">
        <v>6</v>
      </c>
      <c r="E171" s="12" t="s">
        <v>331</v>
      </c>
      <c r="F171" s="12" t="s">
        <v>332</v>
      </c>
      <c r="G171" s="12" t="s">
        <v>434</v>
      </c>
      <c r="H171" s="11" t="s">
        <v>15</v>
      </c>
    </row>
    <row r="172" spans="1:8" x14ac:dyDescent="0.25">
      <c r="A172" s="11">
        <v>176336</v>
      </c>
      <c r="B172" s="12" t="s">
        <v>435</v>
      </c>
      <c r="C172" s="12" t="s">
        <v>436</v>
      </c>
      <c r="D172" s="11">
        <v>6</v>
      </c>
      <c r="E172" s="12" t="s">
        <v>331</v>
      </c>
      <c r="F172" s="12" t="s">
        <v>332</v>
      </c>
      <c r="G172" s="12" t="s">
        <v>437</v>
      </c>
      <c r="H172" s="11" t="s">
        <v>15</v>
      </c>
    </row>
    <row r="173" spans="1:8" x14ac:dyDescent="0.25">
      <c r="A173" s="11">
        <v>176421</v>
      </c>
      <c r="B173" s="12" t="s">
        <v>438</v>
      </c>
      <c r="C173" s="12" t="s">
        <v>438</v>
      </c>
      <c r="D173" s="11">
        <v>6</v>
      </c>
      <c r="E173" s="12" t="s">
        <v>331</v>
      </c>
      <c r="F173" s="12" t="s">
        <v>332</v>
      </c>
      <c r="G173" s="12" t="s">
        <v>345</v>
      </c>
      <c r="H173" s="11" t="s">
        <v>15</v>
      </c>
    </row>
    <row r="174" spans="1:8" x14ac:dyDescent="0.25">
      <c r="A174" s="11">
        <v>176434</v>
      </c>
      <c r="B174" s="12" t="s">
        <v>439</v>
      </c>
      <c r="C174" s="12" t="s">
        <v>439</v>
      </c>
      <c r="D174" s="11">
        <v>6</v>
      </c>
      <c r="E174" s="12" t="s">
        <v>331</v>
      </c>
      <c r="F174" s="12" t="s">
        <v>332</v>
      </c>
      <c r="G174" s="12" t="s">
        <v>440</v>
      </c>
      <c r="H174" s="11" t="s">
        <v>15</v>
      </c>
    </row>
    <row r="175" spans="1:8" x14ac:dyDescent="0.25">
      <c r="A175" s="11">
        <v>177884</v>
      </c>
      <c r="B175" s="12" t="s">
        <v>18424</v>
      </c>
      <c r="C175" s="12" t="s">
        <v>18425</v>
      </c>
      <c r="D175" s="11">
        <v>6</v>
      </c>
      <c r="E175" s="12" t="s">
        <v>331</v>
      </c>
      <c r="F175" s="12" t="s">
        <v>332</v>
      </c>
      <c r="G175" s="12" t="s">
        <v>19051</v>
      </c>
      <c r="H175" s="11" t="s">
        <v>19412</v>
      </c>
    </row>
    <row r="176" spans="1:8" x14ac:dyDescent="0.25">
      <c r="A176" s="11">
        <v>178109</v>
      </c>
      <c r="B176" s="12" t="s">
        <v>441</v>
      </c>
      <c r="C176" s="12" t="s">
        <v>442</v>
      </c>
      <c r="D176" s="11">
        <v>6</v>
      </c>
      <c r="E176" s="12" t="s">
        <v>331</v>
      </c>
      <c r="F176" s="12" t="s">
        <v>332</v>
      </c>
      <c r="G176" s="12" t="s">
        <v>443</v>
      </c>
      <c r="H176" s="11" t="s">
        <v>15</v>
      </c>
    </row>
    <row r="177" spans="1:8" x14ac:dyDescent="0.25">
      <c r="A177" s="11">
        <v>178443</v>
      </c>
      <c r="B177" s="12" t="s">
        <v>444</v>
      </c>
      <c r="C177" s="12" t="s">
        <v>445</v>
      </c>
      <c r="D177" s="11">
        <v>6</v>
      </c>
      <c r="E177" s="12" t="s">
        <v>331</v>
      </c>
      <c r="F177" s="12" t="s">
        <v>332</v>
      </c>
      <c r="G177" s="12" t="s">
        <v>446</v>
      </c>
      <c r="H177" s="11" t="s">
        <v>15</v>
      </c>
    </row>
    <row r="178" spans="1:8" x14ac:dyDescent="0.25">
      <c r="A178" s="11">
        <v>3101277</v>
      </c>
      <c r="B178" s="12" t="s">
        <v>447</v>
      </c>
      <c r="C178" s="12" t="s">
        <v>448</v>
      </c>
      <c r="D178" s="11">
        <v>6</v>
      </c>
      <c r="E178" s="12" t="s">
        <v>331</v>
      </c>
      <c r="F178" s="12" t="s">
        <v>332</v>
      </c>
      <c r="G178" s="12" t="s">
        <v>449</v>
      </c>
      <c r="H178" s="11" t="s">
        <v>15</v>
      </c>
    </row>
    <row r="179" spans="1:8" x14ac:dyDescent="0.25">
      <c r="A179" s="11">
        <v>3101735</v>
      </c>
      <c r="B179" s="12" t="s">
        <v>450</v>
      </c>
      <c r="C179" s="12" t="s">
        <v>451</v>
      </c>
      <c r="D179" s="11">
        <v>6</v>
      </c>
      <c r="E179" s="12" t="s">
        <v>331</v>
      </c>
      <c r="F179" s="12" t="s">
        <v>332</v>
      </c>
      <c r="G179" s="12" t="s">
        <v>452</v>
      </c>
      <c r="H179" s="11" t="s">
        <v>15</v>
      </c>
    </row>
    <row r="180" spans="1:8" x14ac:dyDescent="0.25">
      <c r="A180" s="11">
        <v>3101849</v>
      </c>
      <c r="B180" s="12" t="s">
        <v>453</v>
      </c>
      <c r="C180" s="12" t="s">
        <v>454</v>
      </c>
      <c r="D180" s="11">
        <v>6</v>
      </c>
      <c r="E180" s="12" t="s">
        <v>331</v>
      </c>
      <c r="F180" s="12" t="s">
        <v>332</v>
      </c>
      <c r="G180" s="12" t="s">
        <v>455</v>
      </c>
      <c r="H180" s="11" t="s">
        <v>15</v>
      </c>
    </row>
    <row r="181" spans="1:8" x14ac:dyDescent="0.25">
      <c r="A181" s="11">
        <v>3102014</v>
      </c>
      <c r="B181" s="12" t="s">
        <v>456</v>
      </c>
      <c r="C181" s="12" t="s">
        <v>457</v>
      </c>
      <c r="D181" s="11">
        <v>6</v>
      </c>
      <c r="E181" s="12" t="s">
        <v>331</v>
      </c>
      <c r="F181" s="12" t="s">
        <v>332</v>
      </c>
      <c r="G181" s="12" t="s">
        <v>457</v>
      </c>
      <c r="H181" s="11" t="s">
        <v>15</v>
      </c>
    </row>
    <row r="182" spans="1:8" x14ac:dyDescent="0.25">
      <c r="A182" s="11">
        <v>3103088</v>
      </c>
      <c r="B182" s="12" t="s">
        <v>458</v>
      </c>
      <c r="C182" s="12" t="s">
        <v>459</v>
      </c>
      <c r="D182" s="11">
        <v>6</v>
      </c>
      <c r="E182" s="12" t="s">
        <v>331</v>
      </c>
      <c r="F182" s="12" t="s">
        <v>332</v>
      </c>
      <c r="G182" s="12" t="s">
        <v>460</v>
      </c>
      <c r="H182" s="11" t="s">
        <v>15</v>
      </c>
    </row>
    <row r="183" spans="1:8" x14ac:dyDescent="0.25">
      <c r="A183" s="11">
        <v>3103388</v>
      </c>
      <c r="B183" s="12" t="s">
        <v>18785</v>
      </c>
      <c r="C183" s="12" t="s">
        <v>461</v>
      </c>
      <c r="D183" s="11">
        <v>6</v>
      </c>
      <c r="E183" s="12" t="s">
        <v>331</v>
      </c>
      <c r="F183" s="12" t="s">
        <v>332</v>
      </c>
      <c r="G183" s="12" t="s">
        <v>462</v>
      </c>
      <c r="H183" s="11" t="s">
        <v>15</v>
      </c>
    </row>
    <row r="184" spans="1:8" x14ac:dyDescent="0.25">
      <c r="A184" s="11">
        <v>3103943</v>
      </c>
      <c r="B184" s="12" t="s">
        <v>463</v>
      </c>
      <c r="C184" s="12" t="s">
        <v>464</v>
      </c>
      <c r="D184" s="11">
        <v>6</v>
      </c>
      <c r="E184" s="12" t="s">
        <v>331</v>
      </c>
      <c r="F184" s="12" t="s">
        <v>332</v>
      </c>
      <c r="G184" s="12" t="s">
        <v>465</v>
      </c>
      <c r="H184" s="11" t="s">
        <v>15</v>
      </c>
    </row>
    <row r="185" spans="1:8" x14ac:dyDescent="0.25">
      <c r="A185" s="11">
        <v>3115377</v>
      </c>
      <c r="B185" s="12" t="s">
        <v>466</v>
      </c>
      <c r="C185" s="12" t="s">
        <v>467</v>
      </c>
      <c r="D185" s="11">
        <v>6</v>
      </c>
      <c r="E185" s="12" t="s">
        <v>331</v>
      </c>
      <c r="F185" s="12" t="s">
        <v>332</v>
      </c>
      <c r="G185" s="12" t="s">
        <v>468</v>
      </c>
      <c r="H185" s="11" t="s">
        <v>15</v>
      </c>
    </row>
    <row r="186" spans="1:8" x14ac:dyDescent="0.25">
      <c r="A186" s="11">
        <v>3115460</v>
      </c>
      <c r="B186" s="12" t="s">
        <v>469</v>
      </c>
      <c r="C186" s="12" t="s">
        <v>470</v>
      </c>
      <c r="D186" s="11">
        <v>6</v>
      </c>
      <c r="E186" s="12" t="s">
        <v>331</v>
      </c>
      <c r="F186" s="12" t="s">
        <v>332</v>
      </c>
      <c r="G186" s="12" t="s">
        <v>471</v>
      </c>
      <c r="H186" s="11" t="s">
        <v>15</v>
      </c>
    </row>
    <row r="187" spans="1:8" x14ac:dyDescent="0.25">
      <c r="A187" s="11">
        <v>3115498</v>
      </c>
      <c r="B187" s="12" t="s">
        <v>472</v>
      </c>
      <c r="C187" s="12" t="s">
        <v>473</v>
      </c>
      <c r="D187" s="11">
        <v>6</v>
      </c>
      <c r="E187" s="12" t="s">
        <v>331</v>
      </c>
      <c r="F187" s="12" t="s">
        <v>332</v>
      </c>
      <c r="G187" s="12" t="s">
        <v>474</v>
      </c>
      <c r="H187" s="11" t="s">
        <v>15</v>
      </c>
    </row>
    <row r="188" spans="1:8" x14ac:dyDescent="0.25">
      <c r="A188" s="11">
        <v>3126278</v>
      </c>
      <c r="B188" s="12" t="s">
        <v>475</v>
      </c>
      <c r="C188" s="12" t="s">
        <v>476</v>
      </c>
      <c r="D188" s="11">
        <v>6</v>
      </c>
      <c r="E188" s="12" t="s">
        <v>331</v>
      </c>
      <c r="F188" s="12" t="s">
        <v>332</v>
      </c>
      <c r="G188" s="12" t="s">
        <v>477</v>
      </c>
      <c r="H188" s="11" t="s">
        <v>15</v>
      </c>
    </row>
    <row r="189" spans="1:8" x14ac:dyDescent="0.25">
      <c r="A189" s="11">
        <v>3126422</v>
      </c>
      <c r="B189" s="12" t="s">
        <v>478</v>
      </c>
      <c r="C189" s="12" t="s">
        <v>479</v>
      </c>
      <c r="D189" s="11">
        <v>6</v>
      </c>
      <c r="E189" s="12" t="s">
        <v>331</v>
      </c>
      <c r="F189" s="12" t="s">
        <v>332</v>
      </c>
      <c r="G189" s="12" t="s">
        <v>480</v>
      </c>
      <c r="H189" s="11" t="s">
        <v>15</v>
      </c>
    </row>
    <row r="190" spans="1:8" x14ac:dyDescent="0.25">
      <c r="A190" s="11">
        <v>3126433</v>
      </c>
      <c r="B190" s="12" t="s">
        <v>481</v>
      </c>
      <c r="C190" s="12" t="s">
        <v>482</v>
      </c>
      <c r="D190" s="11">
        <v>6</v>
      </c>
      <c r="E190" s="12" t="s">
        <v>331</v>
      </c>
      <c r="F190" s="12" t="s">
        <v>332</v>
      </c>
      <c r="G190" s="12" t="s">
        <v>483</v>
      </c>
      <c r="H190" s="11" t="s">
        <v>15</v>
      </c>
    </row>
    <row r="191" spans="1:8" x14ac:dyDescent="0.25">
      <c r="A191" s="11">
        <v>3126440</v>
      </c>
      <c r="B191" s="12" t="s">
        <v>484</v>
      </c>
      <c r="C191" s="12" t="s">
        <v>485</v>
      </c>
      <c r="D191" s="11">
        <v>6</v>
      </c>
      <c r="E191" s="12" t="s">
        <v>331</v>
      </c>
      <c r="F191" s="12" t="s">
        <v>332</v>
      </c>
      <c r="G191" s="12" t="s">
        <v>486</v>
      </c>
      <c r="H191" s="11" t="s">
        <v>15</v>
      </c>
    </row>
    <row r="192" spans="1:8" x14ac:dyDescent="0.25">
      <c r="A192" s="11">
        <v>3126465</v>
      </c>
      <c r="B192" s="12" t="s">
        <v>487</v>
      </c>
      <c r="C192" s="12" t="s">
        <v>487</v>
      </c>
      <c r="D192" s="11">
        <v>6</v>
      </c>
      <c r="E192" s="12" t="s">
        <v>331</v>
      </c>
      <c r="F192" s="12" t="s">
        <v>332</v>
      </c>
      <c r="G192" s="12" t="s">
        <v>488</v>
      </c>
      <c r="H192" s="11" t="s">
        <v>15</v>
      </c>
    </row>
    <row r="193" spans="1:8" x14ac:dyDescent="0.25">
      <c r="A193" s="11">
        <v>3129237</v>
      </c>
      <c r="B193" s="12" t="s">
        <v>489</v>
      </c>
      <c r="C193" s="12" t="s">
        <v>490</v>
      </c>
      <c r="D193" s="11">
        <v>6</v>
      </c>
      <c r="E193" s="12" t="s">
        <v>331</v>
      </c>
      <c r="F193" s="12" t="s">
        <v>332</v>
      </c>
      <c r="G193" s="12" t="s">
        <v>491</v>
      </c>
      <c r="H193" s="11" t="s">
        <v>15</v>
      </c>
    </row>
    <row r="194" spans="1:8" x14ac:dyDescent="0.25">
      <c r="A194" s="11">
        <v>3129287</v>
      </c>
      <c r="B194" s="12" t="s">
        <v>492</v>
      </c>
      <c r="C194" s="12" t="s">
        <v>493</v>
      </c>
      <c r="D194" s="11">
        <v>6</v>
      </c>
      <c r="E194" s="12" t="s">
        <v>331</v>
      </c>
      <c r="F194" s="12" t="s">
        <v>332</v>
      </c>
      <c r="G194" s="12" t="s">
        <v>494</v>
      </c>
      <c r="H194" s="11" t="s">
        <v>15</v>
      </c>
    </row>
    <row r="195" spans="1:8" x14ac:dyDescent="0.25">
      <c r="A195" s="11">
        <v>3129855</v>
      </c>
      <c r="B195" s="12" t="s">
        <v>495</v>
      </c>
      <c r="C195" s="12" t="s">
        <v>496</v>
      </c>
      <c r="D195" s="11">
        <v>6</v>
      </c>
      <c r="E195" s="12" t="s">
        <v>331</v>
      </c>
      <c r="F195" s="12" t="s">
        <v>332</v>
      </c>
      <c r="G195" s="12" t="s">
        <v>497</v>
      </c>
      <c r="H195" s="11" t="s">
        <v>15</v>
      </c>
    </row>
    <row r="196" spans="1:8" x14ac:dyDescent="0.25">
      <c r="A196" s="11">
        <v>3130096</v>
      </c>
      <c r="B196" s="12" t="s">
        <v>498</v>
      </c>
      <c r="C196" s="12" t="s">
        <v>498</v>
      </c>
      <c r="D196" s="11">
        <v>6</v>
      </c>
      <c r="E196" s="12" t="s">
        <v>331</v>
      </c>
      <c r="F196" s="12" t="s">
        <v>332</v>
      </c>
      <c r="G196" s="12" t="s">
        <v>499</v>
      </c>
      <c r="H196" s="11" t="s">
        <v>15</v>
      </c>
    </row>
    <row r="197" spans="1:8" x14ac:dyDescent="0.25">
      <c r="A197" s="11">
        <v>3130300</v>
      </c>
      <c r="B197" s="12" t="s">
        <v>500</v>
      </c>
      <c r="C197" s="12" t="s">
        <v>501</v>
      </c>
      <c r="D197" s="11">
        <v>6</v>
      </c>
      <c r="E197" s="12" t="s">
        <v>331</v>
      </c>
      <c r="F197" s="12" t="s">
        <v>332</v>
      </c>
      <c r="G197" s="12" t="s">
        <v>502</v>
      </c>
      <c r="H197" s="11" t="s">
        <v>15</v>
      </c>
    </row>
    <row r="198" spans="1:8" x14ac:dyDescent="0.25">
      <c r="A198" s="11">
        <v>3130301</v>
      </c>
      <c r="B198" s="12" t="s">
        <v>503</v>
      </c>
      <c r="C198" s="12" t="s">
        <v>504</v>
      </c>
      <c r="D198" s="11">
        <v>6</v>
      </c>
      <c r="E198" s="12" t="s">
        <v>331</v>
      </c>
      <c r="F198" s="12" t="s">
        <v>332</v>
      </c>
      <c r="G198" s="12" t="s">
        <v>505</v>
      </c>
      <c r="H198" s="11" t="s">
        <v>15</v>
      </c>
    </row>
    <row r="199" spans="1:8" x14ac:dyDescent="0.25">
      <c r="A199" s="11">
        <v>3130319</v>
      </c>
      <c r="B199" s="12" t="s">
        <v>19314</v>
      </c>
      <c r="C199" s="12" t="s">
        <v>506</v>
      </c>
      <c r="D199" s="11">
        <v>6</v>
      </c>
      <c r="E199" s="12" t="s">
        <v>331</v>
      </c>
      <c r="F199" s="12" t="s">
        <v>332</v>
      </c>
      <c r="G199" s="12" t="s">
        <v>507</v>
      </c>
      <c r="H199" s="11" t="s">
        <v>15</v>
      </c>
    </row>
    <row r="200" spans="1:8" x14ac:dyDescent="0.25">
      <c r="A200" s="11">
        <v>3130412</v>
      </c>
      <c r="B200" s="12" t="s">
        <v>19315</v>
      </c>
      <c r="C200" s="12" t="s">
        <v>508</v>
      </c>
      <c r="D200" s="11">
        <v>6</v>
      </c>
      <c r="E200" s="12" t="s">
        <v>331</v>
      </c>
      <c r="F200" s="12" t="s">
        <v>332</v>
      </c>
      <c r="G200" s="12" t="s">
        <v>509</v>
      </c>
      <c r="H200" s="11" t="s">
        <v>15</v>
      </c>
    </row>
    <row r="201" spans="1:8" x14ac:dyDescent="0.25">
      <c r="A201" s="11">
        <v>3130525</v>
      </c>
      <c r="B201" s="12" t="s">
        <v>510</v>
      </c>
      <c r="C201" s="12" t="s">
        <v>511</v>
      </c>
      <c r="D201" s="11">
        <v>6</v>
      </c>
      <c r="E201" s="12" t="s">
        <v>331</v>
      </c>
      <c r="F201" s="12" t="s">
        <v>332</v>
      </c>
      <c r="G201" s="12" t="s">
        <v>512</v>
      </c>
      <c r="H201" s="11" t="s">
        <v>15</v>
      </c>
    </row>
    <row r="202" spans="1:8" x14ac:dyDescent="0.25">
      <c r="A202" s="11">
        <v>3130581</v>
      </c>
      <c r="B202" s="12" t="s">
        <v>513</v>
      </c>
      <c r="C202" s="12" t="s">
        <v>514</v>
      </c>
      <c r="D202" s="11">
        <v>6</v>
      </c>
      <c r="E202" s="12" t="s">
        <v>331</v>
      </c>
      <c r="F202" s="12" t="s">
        <v>332</v>
      </c>
      <c r="G202" s="12" t="s">
        <v>515</v>
      </c>
      <c r="H202" s="11" t="s">
        <v>15</v>
      </c>
    </row>
    <row r="203" spans="1:8" x14ac:dyDescent="0.25">
      <c r="A203" s="11">
        <v>3130585</v>
      </c>
      <c r="B203" s="12" t="s">
        <v>516</v>
      </c>
      <c r="C203" s="12" t="s">
        <v>516</v>
      </c>
      <c r="D203" s="11">
        <v>6</v>
      </c>
      <c r="E203" s="12" t="s">
        <v>331</v>
      </c>
      <c r="F203" s="12" t="s">
        <v>332</v>
      </c>
      <c r="G203" s="12" t="s">
        <v>515</v>
      </c>
      <c r="H203" s="11" t="s">
        <v>15</v>
      </c>
    </row>
    <row r="204" spans="1:8" x14ac:dyDescent="0.25">
      <c r="A204" s="11">
        <v>3130614</v>
      </c>
      <c r="B204" s="12" t="s">
        <v>517</v>
      </c>
      <c r="C204" s="12" t="s">
        <v>518</v>
      </c>
      <c r="D204" s="11">
        <v>6</v>
      </c>
      <c r="E204" s="12" t="s">
        <v>331</v>
      </c>
      <c r="F204" s="12" t="s">
        <v>332</v>
      </c>
      <c r="G204" s="12" t="s">
        <v>519</v>
      </c>
      <c r="H204" s="11" t="s">
        <v>15</v>
      </c>
    </row>
    <row r="205" spans="1:8" x14ac:dyDescent="0.25">
      <c r="A205" s="11">
        <v>3130677</v>
      </c>
      <c r="B205" s="12" t="s">
        <v>520</v>
      </c>
      <c r="C205" s="12" t="s">
        <v>521</v>
      </c>
      <c r="D205" s="11">
        <v>6</v>
      </c>
      <c r="E205" s="12" t="s">
        <v>331</v>
      </c>
      <c r="F205" s="12" t="s">
        <v>332</v>
      </c>
      <c r="G205" s="12" t="s">
        <v>522</v>
      </c>
      <c r="H205" s="11" t="s">
        <v>15</v>
      </c>
    </row>
    <row r="206" spans="1:8" x14ac:dyDescent="0.25">
      <c r="A206" s="11">
        <v>3141236</v>
      </c>
      <c r="B206" s="12" t="s">
        <v>523</v>
      </c>
      <c r="C206" s="12" t="s">
        <v>524</v>
      </c>
      <c r="D206" s="11">
        <v>6</v>
      </c>
      <c r="E206" s="12" t="s">
        <v>331</v>
      </c>
      <c r="F206" s="12" t="s">
        <v>332</v>
      </c>
      <c r="G206" s="12" t="s">
        <v>525</v>
      </c>
      <c r="H206" s="11" t="s">
        <v>15</v>
      </c>
    </row>
    <row r="207" spans="1:8" x14ac:dyDescent="0.25">
      <c r="A207" s="11">
        <v>3143063</v>
      </c>
      <c r="B207" s="12" t="s">
        <v>526</v>
      </c>
      <c r="C207" s="12" t="s">
        <v>526</v>
      </c>
      <c r="D207" s="11">
        <v>6</v>
      </c>
      <c r="E207" s="12" t="s">
        <v>331</v>
      </c>
      <c r="F207" s="12" t="s">
        <v>332</v>
      </c>
      <c r="G207" s="12" t="s">
        <v>527</v>
      </c>
      <c r="H207" s="11" t="s">
        <v>15</v>
      </c>
    </row>
    <row r="208" spans="1:8" x14ac:dyDescent="0.25">
      <c r="A208" s="11">
        <v>3153497</v>
      </c>
      <c r="B208" s="12" t="s">
        <v>528</v>
      </c>
      <c r="C208" s="12" t="s">
        <v>528</v>
      </c>
      <c r="D208" s="11">
        <v>6</v>
      </c>
      <c r="E208" s="12" t="s">
        <v>331</v>
      </c>
      <c r="F208" s="12" t="s">
        <v>332</v>
      </c>
      <c r="G208" s="12" t="s">
        <v>529</v>
      </c>
      <c r="H208" s="11" t="s">
        <v>15</v>
      </c>
    </row>
    <row r="209" spans="1:8" x14ac:dyDescent="0.25">
      <c r="A209" s="11">
        <v>3153657</v>
      </c>
      <c r="B209" s="12" t="s">
        <v>19316</v>
      </c>
      <c r="C209" s="12" t="s">
        <v>530</v>
      </c>
      <c r="D209" s="11">
        <v>6</v>
      </c>
      <c r="E209" s="12" t="s">
        <v>331</v>
      </c>
      <c r="F209" s="12" t="s">
        <v>332</v>
      </c>
      <c r="G209" s="12" t="s">
        <v>531</v>
      </c>
      <c r="H209" s="11" t="s">
        <v>15</v>
      </c>
    </row>
    <row r="210" spans="1:8" x14ac:dyDescent="0.25">
      <c r="A210" s="11">
        <v>3154169</v>
      </c>
      <c r="B210" s="12" t="s">
        <v>19317</v>
      </c>
      <c r="C210" s="12" t="s">
        <v>532</v>
      </c>
      <c r="D210" s="11">
        <v>6</v>
      </c>
      <c r="E210" s="12" t="s">
        <v>331</v>
      </c>
      <c r="F210" s="12" t="s">
        <v>332</v>
      </c>
      <c r="G210" s="12" t="s">
        <v>533</v>
      </c>
      <c r="H210" s="11" t="s">
        <v>15</v>
      </c>
    </row>
    <row r="211" spans="1:8" x14ac:dyDescent="0.25">
      <c r="A211" s="11">
        <v>3154253</v>
      </c>
      <c r="B211" s="12" t="s">
        <v>534</v>
      </c>
      <c r="C211" s="12" t="s">
        <v>535</v>
      </c>
      <c r="D211" s="11">
        <v>6</v>
      </c>
      <c r="E211" s="12" t="s">
        <v>331</v>
      </c>
      <c r="F211" s="12" t="s">
        <v>332</v>
      </c>
      <c r="G211" s="12" t="s">
        <v>536</v>
      </c>
      <c r="H211" s="11" t="s">
        <v>15</v>
      </c>
    </row>
    <row r="212" spans="1:8" x14ac:dyDescent="0.25">
      <c r="A212" s="11">
        <v>3154408</v>
      </c>
      <c r="B212" s="12" t="s">
        <v>537</v>
      </c>
      <c r="C212" s="12" t="s">
        <v>538</v>
      </c>
      <c r="D212" s="11">
        <v>6</v>
      </c>
      <c r="E212" s="12" t="s">
        <v>331</v>
      </c>
      <c r="F212" s="12" t="s">
        <v>332</v>
      </c>
      <c r="G212" s="12" t="s">
        <v>539</v>
      </c>
      <c r="H212" s="11" t="s">
        <v>15</v>
      </c>
    </row>
    <row r="213" spans="1:8" x14ac:dyDescent="0.25">
      <c r="A213" s="11">
        <v>3154438</v>
      </c>
      <c r="B213" s="12" t="s">
        <v>540</v>
      </c>
      <c r="C213" s="12" t="s">
        <v>541</v>
      </c>
      <c r="D213" s="11">
        <v>6</v>
      </c>
      <c r="E213" s="12" t="s">
        <v>331</v>
      </c>
      <c r="F213" s="12" t="s">
        <v>332</v>
      </c>
      <c r="G213" s="12" t="s">
        <v>542</v>
      </c>
      <c r="H213" s="11" t="s">
        <v>15</v>
      </c>
    </row>
    <row r="214" spans="1:8" x14ac:dyDescent="0.25">
      <c r="A214" s="11">
        <v>3154719</v>
      </c>
      <c r="B214" s="12" t="s">
        <v>18550</v>
      </c>
      <c r="C214" s="12" t="s">
        <v>18551</v>
      </c>
      <c r="D214" s="11">
        <v>6</v>
      </c>
      <c r="E214" s="12" t="s">
        <v>331</v>
      </c>
      <c r="F214" s="12" t="s">
        <v>332</v>
      </c>
      <c r="G214" s="12" t="s">
        <v>19114</v>
      </c>
      <c r="H214" s="11" t="s">
        <v>19412</v>
      </c>
    </row>
    <row r="215" spans="1:8" x14ac:dyDescent="0.25">
      <c r="A215" s="11">
        <v>3176644</v>
      </c>
      <c r="B215" s="12" t="s">
        <v>18812</v>
      </c>
      <c r="C215" s="12" t="s">
        <v>18813</v>
      </c>
      <c r="D215" s="11">
        <v>6</v>
      </c>
      <c r="E215" s="12" t="s">
        <v>331</v>
      </c>
      <c r="F215" s="12" t="s">
        <v>332</v>
      </c>
      <c r="G215" s="12" t="s">
        <v>19226</v>
      </c>
      <c r="H215" s="11" t="s">
        <v>19412</v>
      </c>
    </row>
    <row r="216" spans="1:8" x14ac:dyDescent="0.25">
      <c r="A216" s="11">
        <v>3176740</v>
      </c>
      <c r="B216" s="12" t="s">
        <v>18785</v>
      </c>
      <c r="C216" s="12" t="s">
        <v>18786</v>
      </c>
      <c r="D216" s="11">
        <v>6</v>
      </c>
      <c r="E216" s="12" t="s">
        <v>331</v>
      </c>
      <c r="F216" s="12" t="s">
        <v>332</v>
      </c>
      <c r="G216" s="12" t="s">
        <v>19219</v>
      </c>
      <c r="H216" s="11" t="s">
        <v>19412</v>
      </c>
    </row>
    <row r="217" spans="1:8" x14ac:dyDescent="0.25">
      <c r="A217" s="11">
        <v>3176774</v>
      </c>
      <c r="B217" s="12" t="s">
        <v>18325</v>
      </c>
      <c r="C217" s="12" t="s">
        <v>18326</v>
      </c>
      <c r="D217" s="11">
        <v>6</v>
      </c>
      <c r="E217" s="12" t="s">
        <v>331</v>
      </c>
      <c r="F217" s="12" t="s">
        <v>332</v>
      </c>
      <c r="G217" s="12" t="s">
        <v>19002</v>
      </c>
      <c r="H217" s="11" t="s">
        <v>19412</v>
      </c>
    </row>
    <row r="218" spans="1:8" x14ac:dyDescent="0.25">
      <c r="A218" s="11">
        <v>3176775</v>
      </c>
      <c r="B218" s="12" t="s">
        <v>18325</v>
      </c>
      <c r="C218" s="12" t="s">
        <v>18327</v>
      </c>
      <c r="D218" s="11">
        <v>6</v>
      </c>
      <c r="E218" s="12" t="s">
        <v>331</v>
      </c>
      <c r="F218" s="12" t="s">
        <v>332</v>
      </c>
      <c r="G218" s="12" t="s">
        <v>19002</v>
      </c>
      <c r="H218" s="11" t="s">
        <v>19412</v>
      </c>
    </row>
    <row r="219" spans="1:8" x14ac:dyDescent="0.25">
      <c r="A219" s="11">
        <v>3176776</v>
      </c>
      <c r="B219" s="12" t="s">
        <v>18334</v>
      </c>
      <c r="C219" s="12" t="s">
        <v>18335</v>
      </c>
      <c r="D219" s="11">
        <v>6</v>
      </c>
      <c r="E219" s="12" t="s">
        <v>331</v>
      </c>
      <c r="F219" s="12" t="s">
        <v>332</v>
      </c>
      <c r="G219" s="12" t="s">
        <v>19002</v>
      </c>
      <c r="H219" s="11" t="s">
        <v>19412</v>
      </c>
    </row>
    <row r="220" spans="1:8" x14ac:dyDescent="0.25">
      <c r="A220" s="11">
        <v>87397</v>
      </c>
      <c r="B220" s="12" t="s">
        <v>543</v>
      </c>
      <c r="C220" s="12" t="s">
        <v>544</v>
      </c>
      <c r="D220" s="11">
        <v>6</v>
      </c>
      <c r="E220" s="12" t="s">
        <v>331</v>
      </c>
      <c r="F220" s="12" t="s">
        <v>545</v>
      </c>
      <c r="G220" s="12" t="s">
        <v>546</v>
      </c>
      <c r="H220" s="11" t="s">
        <v>15</v>
      </c>
    </row>
    <row r="221" spans="1:8" x14ac:dyDescent="0.25">
      <c r="A221" s="11">
        <v>87495</v>
      </c>
      <c r="B221" s="12" t="s">
        <v>18755</v>
      </c>
      <c r="C221" s="12" t="s">
        <v>547</v>
      </c>
      <c r="D221" s="11">
        <v>6</v>
      </c>
      <c r="E221" s="12" t="s">
        <v>331</v>
      </c>
      <c r="F221" s="12" t="s">
        <v>545</v>
      </c>
      <c r="G221" s="12" t="s">
        <v>548</v>
      </c>
      <c r="H221" s="11" t="s">
        <v>15</v>
      </c>
    </row>
    <row r="222" spans="1:8" x14ac:dyDescent="0.25">
      <c r="A222" s="11">
        <v>87553</v>
      </c>
      <c r="B222" s="12" t="s">
        <v>549</v>
      </c>
      <c r="C222" s="12" t="s">
        <v>550</v>
      </c>
      <c r="D222" s="11">
        <v>6</v>
      </c>
      <c r="E222" s="12" t="s">
        <v>331</v>
      </c>
      <c r="F222" s="12" t="s">
        <v>545</v>
      </c>
      <c r="G222" s="12" t="s">
        <v>551</v>
      </c>
      <c r="H222" s="11" t="s">
        <v>15</v>
      </c>
    </row>
    <row r="223" spans="1:8" x14ac:dyDescent="0.25">
      <c r="A223" s="11">
        <v>87556</v>
      </c>
      <c r="B223" s="12" t="s">
        <v>552</v>
      </c>
      <c r="C223" s="12" t="s">
        <v>553</v>
      </c>
      <c r="D223" s="11">
        <v>6</v>
      </c>
      <c r="E223" s="12" t="s">
        <v>331</v>
      </c>
      <c r="F223" s="12" t="s">
        <v>545</v>
      </c>
      <c r="G223" s="12" t="s">
        <v>554</v>
      </c>
      <c r="H223" s="11" t="s">
        <v>15</v>
      </c>
    </row>
    <row r="224" spans="1:8" x14ac:dyDescent="0.25">
      <c r="A224" s="11">
        <v>87604</v>
      </c>
      <c r="B224" s="12" t="s">
        <v>555</v>
      </c>
      <c r="C224" s="12" t="s">
        <v>556</v>
      </c>
      <c r="D224" s="11">
        <v>6</v>
      </c>
      <c r="E224" s="12" t="s">
        <v>331</v>
      </c>
      <c r="F224" s="12" t="s">
        <v>545</v>
      </c>
      <c r="G224" s="12" t="s">
        <v>557</v>
      </c>
      <c r="H224" s="11" t="s">
        <v>15</v>
      </c>
    </row>
    <row r="225" spans="1:8" x14ac:dyDescent="0.25">
      <c r="A225" s="11">
        <v>87822</v>
      </c>
      <c r="B225" s="12" t="s">
        <v>558</v>
      </c>
      <c r="C225" s="12" t="s">
        <v>559</v>
      </c>
      <c r="D225" s="11">
        <v>6</v>
      </c>
      <c r="E225" s="12" t="s">
        <v>331</v>
      </c>
      <c r="F225" s="12" t="s">
        <v>545</v>
      </c>
      <c r="G225" s="12" t="s">
        <v>560</v>
      </c>
      <c r="H225" s="11" t="s">
        <v>15</v>
      </c>
    </row>
    <row r="226" spans="1:8" x14ac:dyDescent="0.25">
      <c r="A226" s="14">
        <v>87906</v>
      </c>
      <c r="B226" s="15" t="s">
        <v>561</v>
      </c>
      <c r="C226" s="15" t="s">
        <v>562</v>
      </c>
      <c r="D226" s="14">
        <v>6</v>
      </c>
      <c r="E226" s="15" t="s">
        <v>331</v>
      </c>
      <c r="F226" s="15" t="s">
        <v>545</v>
      </c>
      <c r="G226" s="15" t="s">
        <v>563</v>
      </c>
      <c r="H226" s="14" t="s">
        <v>19414</v>
      </c>
    </row>
    <row r="227" spans="1:8" x14ac:dyDescent="0.25">
      <c r="A227" s="11">
        <v>88306</v>
      </c>
      <c r="B227" s="12" t="s">
        <v>564</v>
      </c>
      <c r="C227" s="12" t="s">
        <v>565</v>
      </c>
      <c r="D227" s="11">
        <v>6</v>
      </c>
      <c r="E227" s="12" t="s">
        <v>331</v>
      </c>
      <c r="F227" s="12" t="s">
        <v>545</v>
      </c>
      <c r="G227" s="12" t="s">
        <v>566</v>
      </c>
      <c r="H227" s="11" t="s">
        <v>15</v>
      </c>
    </row>
    <row r="228" spans="1:8" x14ac:dyDescent="0.25">
      <c r="A228" s="11">
        <v>88309</v>
      </c>
      <c r="B228" s="12" t="s">
        <v>567</v>
      </c>
      <c r="C228" s="12" t="s">
        <v>568</v>
      </c>
      <c r="D228" s="11">
        <v>6</v>
      </c>
      <c r="E228" s="12" t="s">
        <v>331</v>
      </c>
      <c r="F228" s="12" t="s">
        <v>545</v>
      </c>
      <c r="G228" s="12" t="s">
        <v>569</v>
      </c>
      <c r="H228" s="11" t="s">
        <v>15</v>
      </c>
    </row>
    <row r="229" spans="1:8" x14ac:dyDescent="0.25">
      <c r="A229" s="11">
        <v>88310</v>
      </c>
      <c r="B229" s="12" t="s">
        <v>564</v>
      </c>
      <c r="C229" s="12" t="s">
        <v>570</v>
      </c>
      <c r="D229" s="11">
        <v>6</v>
      </c>
      <c r="E229" s="12" t="s">
        <v>331</v>
      </c>
      <c r="F229" s="12" t="s">
        <v>545</v>
      </c>
      <c r="G229" s="12" t="s">
        <v>571</v>
      </c>
      <c r="H229" s="11" t="s">
        <v>15</v>
      </c>
    </row>
    <row r="230" spans="1:8" x14ac:dyDescent="0.25">
      <c r="A230" s="11">
        <v>88471</v>
      </c>
      <c r="B230" s="12" t="s">
        <v>572</v>
      </c>
      <c r="C230" s="12" t="s">
        <v>572</v>
      </c>
      <c r="D230" s="11">
        <v>6</v>
      </c>
      <c r="E230" s="12" t="s">
        <v>331</v>
      </c>
      <c r="F230" s="12" t="s">
        <v>545</v>
      </c>
      <c r="G230" s="12" t="s">
        <v>573</v>
      </c>
      <c r="H230" s="11" t="s">
        <v>15</v>
      </c>
    </row>
    <row r="231" spans="1:8" x14ac:dyDescent="0.25">
      <c r="A231" s="11">
        <v>88482</v>
      </c>
      <c r="B231" s="12" t="s">
        <v>574</v>
      </c>
      <c r="C231" s="12" t="s">
        <v>575</v>
      </c>
      <c r="D231" s="11">
        <v>6</v>
      </c>
      <c r="E231" s="12" t="s">
        <v>331</v>
      </c>
      <c r="F231" s="12" t="s">
        <v>545</v>
      </c>
      <c r="G231" s="12" t="s">
        <v>576</v>
      </c>
      <c r="H231" s="11" t="s">
        <v>15</v>
      </c>
    </row>
    <row r="232" spans="1:8" x14ac:dyDescent="0.25">
      <c r="A232" s="11">
        <v>88559</v>
      </c>
      <c r="B232" s="12" t="s">
        <v>577</v>
      </c>
      <c r="C232" s="12" t="s">
        <v>577</v>
      </c>
      <c r="D232" s="11">
        <v>6</v>
      </c>
      <c r="E232" s="12" t="s">
        <v>331</v>
      </c>
      <c r="F232" s="12" t="s">
        <v>545</v>
      </c>
      <c r="G232" s="12" t="s">
        <v>578</v>
      </c>
      <c r="H232" s="11" t="s">
        <v>15</v>
      </c>
    </row>
    <row r="233" spans="1:8" x14ac:dyDescent="0.25">
      <c r="A233" s="11">
        <v>88665</v>
      </c>
      <c r="B233" s="12" t="s">
        <v>579</v>
      </c>
      <c r="C233" s="12" t="s">
        <v>580</v>
      </c>
      <c r="D233" s="11">
        <v>6</v>
      </c>
      <c r="E233" s="12" t="s">
        <v>331</v>
      </c>
      <c r="F233" s="12" t="s">
        <v>545</v>
      </c>
      <c r="G233" s="12" t="s">
        <v>581</v>
      </c>
      <c r="H233" s="11" t="s">
        <v>15</v>
      </c>
    </row>
    <row r="234" spans="1:8" x14ac:dyDescent="0.25">
      <c r="A234" s="11">
        <v>88813</v>
      </c>
      <c r="B234" s="12" t="s">
        <v>582</v>
      </c>
      <c r="C234" s="12" t="s">
        <v>18373</v>
      </c>
      <c r="D234" s="11">
        <v>6</v>
      </c>
      <c r="E234" s="12" t="s">
        <v>331</v>
      </c>
      <c r="F234" s="12" t="s">
        <v>545</v>
      </c>
      <c r="G234" s="12" t="s">
        <v>583</v>
      </c>
      <c r="H234" s="11" t="s">
        <v>15</v>
      </c>
    </row>
    <row r="235" spans="1:8" x14ac:dyDescent="0.25">
      <c r="A235" s="11">
        <v>89372</v>
      </c>
      <c r="B235" s="12" t="s">
        <v>584</v>
      </c>
      <c r="C235" s="12" t="s">
        <v>585</v>
      </c>
      <c r="D235" s="11">
        <v>6</v>
      </c>
      <c r="E235" s="12" t="s">
        <v>331</v>
      </c>
      <c r="F235" s="12" t="s">
        <v>545</v>
      </c>
      <c r="G235" s="12" t="s">
        <v>586</v>
      </c>
      <c r="H235" s="11" t="s">
        <v>15</v>
      </c>
    </row>
    <row r="236" spans="1:8" x14ac:dyDescent="0.25">
      <c r="A236" s="11">
        <v>89531</v>
      </c>
      <c r="B236" s="12" t="s">
        <v>587</v>
      </c>
      <c r="C236" s="12" t="s">
        <v>588</v>
      </c>
      <c r="D236" s="11">
        <v>6</v>
      </c>
      <c r="E236" s="12" t="s">
        <v>331</v>
      </c>
      <c r="F236" s="12" t="s">
        <v>545</v>
      </c>
      <c r="G236" s="12" t="s">
        <v>588</v>
      </c>
      <c r="H236" s="11" t="s">
        <v>15</v>
      </c>
    </row>
    <row r="237" spans="1:8" x14ac:dyDescent="0.25">
      <c r="A237" s="11">
        <v>89557</v>
      </c>
      <c r="B237" s="12" t="s">
        <v>589</v>
      </c>
      <c r="C237" s="12" t="s">
        <v>590</v>
      </c>
      <c r="D237" s="11">
        <v>6</v>
      </c>
      <c r="E237" s="12" t="s">
        <v>331</v>
      </c>
      <c r="F237" s="12" t="s">
        <v>545</v>
      </c>
      <c r="G237" s="12" t="s">
        <v>591</v>
      </c>
      <c r="H237" s="11" t="s">
        <v>15</v>
      </c>
    </row>
    <row r="238" spans="1:8" x14ac:dyDescent="0.25">
      <c r="A238" s="11">
        <v>89585</v>
      </c>
      <c r="B238" s="12" t="s">
        <v>592</v>
      </c>
      <c r="C238" s="12" t="s">
        <v>593</v>
      </c>
      <c r="D238" s="11">
        <v>6</v>
      </c>
      <c r="E238" s="12" t="s">
        <v>331</v>
      </c>
      <c r="F238" s="12" t="s">
        <v>545</v>
      </c>
      <c r="G238" s="12" t="s">
        <v>594</v>
      </c>
      <c r="H238" s="11" t="s">
        <v>15</v>
      </c>
    </row>
    <row r="239" spans="1:8" x14ac:dyDescent="0.25">
      <c r="A239" s="11">
        <v>89622</v>
      </c>
      <c r="B239" s="12" t="s">
        <v>595</v>
      </c>
      <c r="C239" s="12" t="s">
        <v>595</v>
      </c>
      <c r="D239" s="11">
        <v>6</v>
      </c>
      <c r="E239" s="12" t="s">
        <v>331</v>
      </c>
      <c r="F239" s="12" t="s">
        <v>545</v>
      </c>
      <c r="G239" s="12" t="s">
        <v>596</v>
      </c>
      <c r="H239" s="11" t="s">
        <v>15</v>
      </c>
    </row>
    <row r="240" spans="1:8" x14ac:dyDescent="0.25">
      <c r="A240" s="11">
        <v>89670</v>
      </c>
      <c r="B240" s="12" t="s">
        <v>597</v>
      </c>
      <c r="C240" s="12" t="s">
        <v>598</v>
      </c>
      <c r="D240" s="11">
        <v>6</v>
      </c>
      <c r="E240" s="12" t="s">
        <v>331</v>
      </c>
      <c r="F240" s="12" t="s">
        <v>545</v>
      </c>
      <c r="G240" s="12" t="s">
        <v>599</v>
      </c>
      <c r="H240" s="11" t="s">
        <v>15</v>
      </c>
    </row>
    <row r="241" spans="1:8" x14ac:dyDescent="0.25">
      <c r="A241" s="11">
        <v>89672</v>
      </c>
      <c r="B241" s="12" t="s">
        <v>597</v>
      </c>
      <c r="C241" s="12" t="s">
        <v>600</v>
      </c>
      <c r="D241" s="11">
        <v>6</v>
      </c>
      <c r="E241" s="12" t="s">
        <v>331</v>
      </c>
      <c r="F241" s="12" t="s">
        <v>545</v>
      </c>
      <c r="G241" s="12" t="s">
        <v>601</v>
      </c>
      <c r="H241" s="11" t="s">
        <v>15</v>
      </c>
    </row>
    <row r="242" spans="1:8" x14ac:dyDescent="0.25">
      <c r="A242" s="11">
        <v>90271</v>
      </c>
      <c r="B242" s="12" t="s">
        <v>602</v>
      </c>
      <c r="C242" s="12" t="s">
        <v>603</v>
      </c>
      <c r="D242" s="11">
        <v>6</v>
      </c>
      <c r="E242" s="12" t="s">
        <v>331</v>
      </c>
      <c r="F242" s="12" t="s">
        <v>545</v>
      </c>
      <c r="G242" s="12" t="s">
        <v>603</v>
      </c>
      <c r="H242" s="11" t="s">
        <v>15</v>
      </c>
    </row>
    <row r="243" spans="1:8" x14ac:dyDescent="0.25">
      <c r="A243" s="11">
        <v>90378</v>
      </c>
      <c r="B243" s="12" t="s">
        <v>604</v>
      </c>
      <c r="C243" s="12" t="s">
        <v>605</v>
      </c>
      <c r="D243" s="11">
        <v>6</v>
      </c>
      <c r="E243" s="12" t="s">
        <v>331</v>
      </c>
      <c r="F243" s="12" t="s">
        <v>545</v>
      </c>
      <c r="G243" s="12" t="s">
        <v>606</v>
      </c>
      <c r="H243" s="11" t="s">
        <v>15</v>
      </c>
    </row>
    <row r="244" spans="1:8" x14ac:dyDescent="0.25">
      <c r="A244" s="11">
        <v>90660</v>
      </c>
      <c r="B244" s="12" t="s">
        <v>607</v>
      </c>
      <c r="C244" s="12" t="s">
        <v>415</v>
      </c>
      <c r="D244" s="11">
        <v>6</v>
      </c>
      <c r="E244" s="12" t="s">
        <v>331</v>
      </c>
      <c r="F244" s="12" t="s">
        <v>545</v>
      </c>
      <c r="G244" s="12" t="s">
        <v>608</v>
      </c>
      <c r="H244" s="11" t="s">
        <v>15</v>
      </c>
    </row>
    <row r="245" spans="1:8" x14ac:dyDescent="0.25">
      <c r="A245" s="11">
        <v>90750</v>
      </c>
      <c r="B245" s="12" t="s">
        <v>609</v>
      </c>
      <c r="C245" s="12" t="s">
        <v>610</v>
      </c>
      <c r="D245" s="11">
        <v>6</v>
      </c>
      <c r="E245" s="12" t="s">
        <v>331</v>
      </c>
      <c r="F245" s="12" t="s">
        <v>545</v>
      </c>
      <c r="G245" s="12" t="s">
        <v>611</v>
      </c>
      <c r="H245" s="11" t="s">
        <v>15</v>
      </c>
    </row>
    <row r="246" spans="1:8" x14ac:dyDescent="0.25">
      <c r="A246" s="11">
        <v>90753</v>
      </c>
      <c r="B246" s="12" t="s">
        <v>612</v>
      </c>
      <c r="C246" s="12" t="s">
        <v>613</v>
      </c>
      <c r="D246" s="11">
        <v>6</v>
      </c>
      <c r="E246" s="12" t="s">
        <v>331</v>
      </c>
      <c r="F246" s="12" t="s">
        <v>545</v>
      </c>
      <c r="G246" s="12" t="s">
        <v>614</v>
      </c>
      <c r="H246" s="11" t="s">
        <v>15</v>
      </c>
    </row>
    <row r="247" spans="1:8" x14ac:dyDescent="0.25">
      <c r="A247" s="11">
        <v>91030</v>
      </c>
      <c r="B247" s="12" t="s">
        <v>615</v>
      </c>
      <c r="C247" s="12" t="s">
        <v>616</v>
      </c>
      <c r="D247" s="11">
        <v>6</v>
      </c>
      <c r="E247" s="12" t="s">
        <v>331</v>
      </c>
      <c r="F247" s="12" t="s">
        <v>545</v>
      </c>
      <c r="G247" s="12" t="s">
        <v>617</v>
      </c>
      <c r="H247" s="11" t="s">
        <v>15</v>
      </c>
    </row>
    <row r="248" spans="1:8" x14ac:dyDescent="0.25">
      <c r="A248" s="11">
        <v>91090</v>
      </c>
      <c r="B248" s="12" t="s">
        <v>618</v>
      </c>
      <c r="C248" s="12" t="s">
        <v>619</v>
      </c>
      <c r="D248" s="11">
        <v>6</v>
      </c>
      <c r="E248" s="12" t="s">
        <v>331</v>
      </c>
      <c r="F248" s="12" t="s">
        <v>545</v>
      </c>
      <c r="G248" s="12" t="s">
        <v>620</v>
      </c>
      <c r="H248" s="11" t="s">
        <v>15</v>
      </c>
    </row>
    <row r="249" spans="1:8" x14ac:dyDescent="0.25">
      <c r="A249" s="11">
        <v>91199</v>
      </c>
      <c r="B249" s="12" t="s">
        <v>621</v>
      </c>
      <c r="C249" s="12" t="s">
        <v>622</v>
      </c>
      <c r="D249" s="11">
        <v>6</v>
      </c>
      <c r="E249" s="12" t="s">
        <v>331</v>
      </c>
      <c r="F249" s="12" t="s">
        <v>545</v>
      </c>
      <c r="G249" s="12" t="s">
        <v>623</v>
      </c>
      <c r="H249" s="11" t="s">
        <v>15</v>
      </c>
    </row>
    <row r="250" spans="1:8" x14ac:dyDescent="0.25">
      <c r="A250" s="11">
        <v>91425</v>
      </c>
      <c r="B250" s="12" t="s">
        <v>624</v>
      </c>
      <c r="C250" s="12" t="s">
        <v>625</v>
      </c>
      <c r="D250" s="11">
        <v>6</v>
      </c>
      <c r="E250" s="12" t="s">
        <v>331</v>
      </c>
      <c r="F250" s="12" t="s">
        <v>545</v>
      </c>
      <c r="G250" s="12" t="s">
        <v>625</v>
      </c>
      <c r="H250" s="11" t="s">
        <v>15</v>
      </c>
    </row>
    <row r="251" spans="1:8" x14ac:dyDescent="0.25">
      <c r="A251" s="11">
        <v>91490</v>
      </c>
      <c r="B251" s="12" t="s">
        <v>626</v>
      </c>
      <c r="C251" s="12" t="s">
        <v>627</v>
      </c>
      <c r="D251" s="11">
        <v>6</v>
      </c>
      <c r="E251" s="12" t="s">
        <v>331</v>
      </c>
      <c r="F251" s="12" t="s">
        <v>545</v>
      </c>
      <c r="G251" s="12" t="s">
        <v>628</v>
      </c>
      <c r="H251" s="11" t="s">
        <v>15</v>
      </c>
    </row>
    <row r="252" spans="1:8" x14ac:dyDescent="0.25">
      <c r="A252" s="11">
        <v>91719</v>
      </c>
      <c r="B252" s="12" t="s">
        <v>629</v>
      </c>
      <c r="C252" s="12" t="s">
        <v>613</v>
      </c>
      <c r="D252" s="11">
        <v>6</v>
      </c>
      <c r="E252" s="12" t="s">
        <v>331</v>
      </c>
      <c r="F252" s="12" t="s">
        <v>545</v>
      </c>
      <c r="G252" s="12" t="s">
        <v>630</v>
      </c>
      <c r="H252" s="11" t="s">
        <v>15</v>
      </c>
    </row>
    <row r="253" spans="1:8" x14ac:dyDescent="0.25">
      <c r="A253" s="11">
        <v>91727</v>
      </c>
      <c r="B253" s="12" t="s">
        <v>629</v>
      </c>
      <c r="C253" s="12" t="s">
        <v>18809</v>
      </c>
      <c r="D253" s="11">
        <v>6</v>
      </c>
      <c r="E253" s="12" t="s">
        <v>331</v>
      </c>
      <c r="F253" s="12" t="s">
        <v>545</v>
      </c>
      <c r="G253" s="12" t="s">
        <v>19225</v>
      </c>
      <c r="H253" s="11" t="s">
        <v>19412</v>
      </c>
    </row>
    <row r="254" spans="1:8" x14ac:dyDescent="0.25">
      <c r="A254" s="11">
        <v>91740</v>
      </c>
      <c r="B254" s="12" t="s">
        <v>629</v>
      </c>
      <c r="C254" s="12" t="s">
        <v>631</v>
      </c>
      <c r="D254" s="11">
        <v>6</v>
      </c>
      <c r="E254" s="12" t="s">
        <v>331</v>
      </c>
      <c r="F254" s="12" t="s">
        <v>545</v>
      </c>
      <c r="G254" s="12" t="s">
        <v>632</v>
      </c>
      <c r="H254" s="11" t="s">
        <v>15</v>
      </c>
    </row>
    <row r="255" spans="1:8" x14ac:dyDescent="0.25">
      <c r="A255" s="11">
        <v>91948</v>
      </c>
      <c r="B255" s="12" t="s">
        <v>633</v>
      </c>
      <c r="C255" s="12" t="s">
        <v>634</v>
      </c>
      <c r="D255" s="11">
        <v>6</v>
      </c>
      <c r="E255" s="12" t="s">
        <v>331</v>
      </c>
      <c r="F255" s="12" t="s">
        <v>545</v>
      </c>
      <c r="G255" s="12" t="s">
        <v>635</v>
      </c>
      <c r="H255" s="11" t="s">
        <v>15</v>
      </c>
    </row>
    <row r="256" spans="1:8" x14ac:dyDescent="0.25">
      <c r="A256" s="11">
        <v>92510</v>
      </c>
      <c r="B256" s="12" t="s">
        <v>636</v>
      </c>
      <c r="C256" s="12" t="s">
        <v>637</v>
      </c>
      <c r="D256" s="11">
        <v>6</v>
      </c>
      <c r="E256" s="12" t="s">
        <v>331</v>
      </c>
      <c r="F256" s="12" t="s">
        <v>545</v>
      </c>
      <c r="G256" s="12" t="s">
        <v>638</v>
      </c>
      <c r="H256" s="11" t="s">
        <v>15</v>
      </c>
    </row>
    <row r="257" spans="1:8" x14ac:dyDescent="0.25">
      <c r="A257" s="11">
        <v>92685</v>
      </c>
      <c r="B257" s="12" t="s">
        <v>639</v>
      </c>
      <c r="C257" s="12" t="s">
        <v>639</v>
      </c>
      <c r="D257" s="11">
        <v>6</v>
      </c>
      <c r="E257" s="12" t="s">
        <v>331</v>
      </c>
      <c r="F257" s="12" t="s">
        <v>545</v>
      </c>
      <c r="G257" s="12" t="s">
        <v>640</v>
      </c>
      <c r="H257" s="11" t="s">
        <v>15</v>
      </c>
    </row>
    <row r="258" spans="1:8" x14ac:dyDescent="0.25">
      <c r="A258" s="11">
        <v>93156</v>
      </c>
      <c r="B258" s="12" t="s">
        <v>558</v>
      </c>
      <c r="C258" s="12" t="s">
        <v>641</v>
      </c>
      <c r="D258" s="11">
        <v>6</v>
      </c>
      <c r="E258" s="12" t="s">
        <v>331</v>
      </c>
      <c r="F258" s="12" t="s">
        <v>545</v>
      </c>
      <c r="G258" s="12" t="s">
        <v>642</v>
      </c>
      <c r="H258" s="11" t="s">
        <v>15</v>
      </c>
    </row>
    <row r="259" spans="1:8" x14ac:dyDescent="0.25">
      <c r="A259" s="11">
        <v>93193</v>
      </c>
      <c r="B259" s="12" t="s">
        <v>643</v>
      </c>
      <c r="C259" s="12" t="s">
        <v>644</v>
      </c>
      <c r="D259" s="11">
        <v>6</v>
      </c>
      <c r="E259" s="12" t="s">
        <v>331</v>
      </c>
      <c r="F259" s="12" t="s">
        <v>545</v>
      </c>
      <c r="G259" s="12" t="s">
        <v>645</v>
      </c>
      <c r="H259" s="11" t="s">
        <v>15</v>
      </c>
    </row>
    <row r="260" spans="1:8" x14ac:dyDescent="0.25">
      <c r="A260" s="11">
        <v>93195</v>
      </c>
      <c r="B260" s="12" t="s">
        <v>643</v>
      </c>
      <c r="C260" s="12" t="s">
        <v>646</v>
      </c>
      <c r="D260" s="11">
        <v>6</v>
      </c>
      <c r="E260" s="12" t="s">
        <v>331</v>
      </c>
      <c r="F260" s="12" t="s">
        <v>545</v>
      </c>
      <c r="G260" s="12" t="s">
        <v>647</v>
      </c>
      <c r="H260" s="11" t="s">
        <v>15</v>
      </c>
    </row>
    <row r="261" spans="1:8" x14ac:dyDescent="0.25">
      <c r="A261" s="11">
        <v>93332</v>
      </c>
      <c r="B261" s="12" t="s">
        <v>648</v>
      </c>
      <c r="C261" s="12" t="s">
        <v>649</v>
      </c>
      <c r="D261" s="11">
        <v>6</v>
      </c>
      <c r="E261" s="12" t="s">
        <v>331</v>
      </c>
      <c r="F261" s="12" t="s">
        <v>545</v>
      </c>
      <c r="G261" s="12" t="s">
        <v>650</v>
      </c>
      <c r="H261" s="11" t="s">
        <v>15</v>
      </c>
    </row>
    <row r="262" spans="1:8" x14ac:dyDescent="0.25">
      <c r="A262" s="11">
        <v>93353</v>
      </c>
      <c r="B262" s="12" t="s">
        <v>651</v>
      </c>
      <c r="C262" s="12" t="s">
        <v>651</v>
      </c>
      <c r="D262" s="11">
        <v>6</v>
      </c>
      <c r="E262" s="12" t="s">
        <v>331</v>
      </c>
      <c r="F262" s="12" t="s">
        <v>545</v>
      </c>
      <c r="G262" s="12" t="s">
        <v>652</v>
      </c>
      <c r="H262" s="11" t="s">
        <v>15</v>
      </c>
    </row>
    <row r="263" spans="1:8" x14ac:dyDescent="0.25">
      <c r="A263" s="11">
        <v>94902</v>
      </c>
      <c r="B263" s="12" t="s">
        <v>653</v>
      </c>
      <c r="C263" s="12" t="s">
        <v>654</v>
      </c>
      <c r="D263" s="11">
        <v>6</v>
      </c>
      <c r="E263" s="12" t="s">
        <v>331</v>
      </c>
      <c r="F263" s="12" t="s">
        <v>545</v>
      </c>
      <c r="G263" s="12" t="s">
        <v>655</v>
      </c>
      <c r="H263" s="11" t="s">
        <v>15</v>
      </c>
    </row>
    <row r="264" spans="1:8" x14ac:dyDescent="0.25">
      <c r="A264" s="11">
        <v>95162</v>
      </c>
      <c r="B264" s="12" t="s">
        <v>589</v>
      </c>
      <c r="C264" s="12" t="s">
        <v>656</v>
      </c>
      <c r="D264" s="11">
        <v>6</v>
      </c>
      <c r="E264" s="12" t="s">
        <v>331</v>
      </c>
      <c r="F264" s="12" t="s">
        <v>545</v>
      </c>
      <c r="G264" s="12" t="s">
        <v>657</v>
      </c>
      <c r="H264" s="11" t="s">
        <v>15</v>
      </c>
    </row>
    <row r="265" spans="1:8" x14ac:dyDescent="0.25">
      <c r="A265" s="11">
        <v>95300</v>
      </c>
      <c r="B265" s="12" t="s">
        <v>658</v>
      </c>
      <c r="C265" s="12" t="s">
        <v>658</v>
      </c>
      <c r="D265" s="11">
        <v>6</v>
      </c>
      <c r="E265" s="12" t="s">
        <v>331</v>
      </c>
      <c r="F265" s="12" t="s">
        <v>545</v>
      </c>
      <c r="G265" s="12" t="s">
        <v>659</v>
      </c>
      <c r="H265" s="11" t="s">
        <v>15</v>
      </c>
    </row>
    <row r="266" spans="1:8" x14ac:dyDescent="0.25">
      <c r="A266" s="11">
        <v>95301</v>
      </c>
      <c r="B266" s="12" t="s">
        <v>660</v>
      </c>
      <c r="C266" s="12" t="s">
        <v>661</v>
      </c>
      <c r="D266" s="11">
        <v>6</v>
      </c>
      <c r="E266" s="12" t="s">
        <v>331</v>
      </c>
      <c r="F266" s="12" t="s">
        <v>545</v>
      </c>
      <c r="G266" s="12" t="s">
        <v>662</v>
      </c>
      <c r="H266" s="11" t="s">
        <v>15</v>
      </c>
    </row>
    <row r="267" spans="1:8" x14ac:dyDescent="0.25">
      <c r="A267" s="11">
        <v>95311</v>
      </c>
      <c r="B267" s="12" t="s">
        <v>663</v>
      </c>
      <c r="C267" s="12" t="s">
        <v>663</v>
      </c>
      <c r="D267" s="11">
        <v>6</v>
      </c>
      <c r="E267" s="12" t="s">
        <v>331</v>
      </c>
      <c r="F267" s="12" t="s">
        <v>545</v>
      </c>
      <c r="G267" s="12" t="s">
        <v>664</v>
      </c>
      <c r="H267" s="11" t="s">
        <v>15</v>
      </c>
    </row>
    <row r="268" spans="1:8" x14ac:dyDescent="0.25">
      <c r="A268" s="11">
        <v>95330</v>
      </c>
      <c r="B268" s="12" t="s">
        <v>665</v>
      </c>
      <c r="C268" s="12" t="s">
        <v>666</v>
      </c>
      <c r="D268" s="11">
        <v>6</v>
      </c>
      <c r="E268" s="12" t="s">
        <v>331</v>
      </c>
      <c r="F268" s="12" t="s">
        <v>545</v>
      </c>
      <c r="G268" s="12" t="s">
        <v>667</v>
      </c>
      <c r="H268" s="11" t="s">
        <v>15</v>
      </c>
    </row>
    <row r="269" spans="1:8" x14ac:dyDescent="0.25">
      <c r="A269" s="11">
        <v>95511</v>
      </c>
      <c r="B269" s="12" t="s">
        <v>668</v>
      </c>
      <c r="C269" s="12" t="s">
        <v>669</v>
      </c>
      <c r="D269" s="11">
        <v>6</v>
      </c>
      <c r="E269" s="12" t="s">
        <v>331</v>
      </c>
      <c r="F269" s="12" t="s">
        <v>545</v>
      </c>
      <c r="G269" s="12" t="s">
        <v>670</v>
      </c>
      <c r="H269" s="11" t="s">
        <v>15</v>
      </c>
    </row>
    <row r="270" spans="1:8" x14ac:dyDescent="0.25">
      <c r="A270" s="11">
        <v>95528</v>
      </c>
      <c r="B270" s="12" t="s">
        <v>671</v>
      </c>
      <c r="C270" s="12" t="s">
        <v>672</v>
      </c>
      <c r="D270" s="11">
        <v>6</v>
      </c>
      <c r="E270" s="12" t="s">
        <v>331</v>
      </c>
      <c r="F270" s="12" t="s">
        <v>545</v>
      </c>
      <c r="G270" s="12" t="s">
        <v>673</v>
      </c>
      <c r="H270" s="11" t="s">
        <v>15</v>
      </c>
    </row>
    <row r="271" spans="1:8" x14ac:dyDescent="0.25">
      <c r="A271" s="11">
        <v>95841</v>
      </c>
      <c r="B271" s="12" t="s">
        <v>674</v>
      </c>
      <c r="C271" s="12" t="s">
        <v>675</v>
      </c>
      <c r="D271" s="11">
        <v>6</v>
      </c>
      <c r="E271" s="12" t="s">
        <v>331</v>
      </c>
      <c r="F271" s="12" t="s">
        <v>545</v>
      </c>
      <c r="G271" s="12" t="s">
        <v>675</v>
      </c>
      <c r="H271" s="11" t="s">
        <v>15</v>
      </c>
    </row>
    <row r="272" spans="1:8" x14ac:dyDescent="0.25">
      <c r="A272" s="11">
        <v>95844</v>
      </c>
      <c r="B272" s="12" t="s">
        <v>676</v>
      </c>
      <c r="C272" s="12" t="s">
        <v>677</v>
      </c>
      <c r="D272" s="11">
        <v>6</v>
      </c>
      <c r="E272" s="12" t="s">
        <v>331</v>
      </c>
      <c r="F272" s="12" t="s">
        <v>545</v>
      </c>
      <c r="G272" s="12" t="s">
        <v>678</v>
      </c>
      <c r="H272" s="11" t="s">
        <v>15</v>
      </c>
    </row>
    <row r="273" spans="1:8" x14ac:dyDescent="0.25">
      <c r="A273" s="11">
        <v>95850</v>
      </c>
      <c r="B273" s="12" t="s">
        <v>18856</v>
      </c>
      <c r="C273" s="12" t="s">
        <v>18856</v>
      </c>
      <c r="D273" s="11">
        <v>6</v>
      </c>
      <c r="E273" s="12" t="s">
        <v>331</v>
      </c>
      <c r="F273" s="12" t="s">
        <v>545</v>
      </c>
      <c r="G273" s="12" t="s">
        <v>679</v>
      </c>
      <c r="H273" s="11" t="s">
        <v>15</v>
      </c>
    </row>
    <row r="274" spans="1:8" x14ac:dyDescent="0.25">
      <c r="A274" s="11">
        <v>95851</v>
      </c>
      <c r="B274" s="12" t="s">
        <v>579</v>
      </c>
      <c r="C274" s="12" t="s">
        <v>18848</v>
      </c>
      <c r="D274" s="11">
        <v>6</v>
      </c>
      <c r="E274" s="12" t="s">
        <v>331</v>
      </c>
      <c r="F274" s="12" t="s">
        <v>545</v>
      </c>
      <c r="G274" s="12" t="s">
        <v>681</v>
      </c>
      <c r="H274" s="11" t="s">
        <v>15</v>
      </c>
    </row>
    <row r="275" spans="1:8" x14ac:dyDescent="0.25">
      <c r="A275" s="11">
        <v>95852</v>
      </c>
      <c r="B275" s="12" t="s">
        <v>682</v>
      </c>
      <c r="C275" s="12" t="s">
        <v>683</v>
      </c>
      <c r="D275" s="11">
        <v>6</v>
      </c>
      <c r="E275" s="12" t="s">
        <v>331</v>
      </c>
      <c r="F275" s="12" t="s">
        <v>545</v>
      </c>
      <c r="G275" s="12" t="s">
        <v>684</v>
      </c>
      <c r="H275" s="11" t="s">
        <v>15</v>
      </c>
    </row>
    <row r="276" spans="1:8" x14ac:dyDescent="0.25">
      <c r="A276" s="11">
        <v>95880</v>
      </c>
      <c r="B276" s="12" t="s">
        <v>584</v>
      </c>
      <c r="C276" s="12" t="s">
        <v>685</v>
      </c>
      <c r="D276" s="11">
        <v>6</v>
      </c>
      <c r="E276" s="12" t="s">
        <v>331</v>
      </c>
      <c r="F276" s="12" t="s">
        <v>545</v>
      </c>
      <c r="G276" s="12" t="s">
        <v>686</v>
      </c>
      <c r="H276" s="11" t="s">
        <v>15</v>
      </c>
    </row>
    <row r="277" spans="1:8" x14ac:dyDescent="0.25">
      <c r="A277" s="11">
        <v>95890</v>
      </c>
      <c r="B277" s="12" t="s">
        <v>687</v>
      </c>
      <c r="C277" s="12" t="s">
        <v>687</v>
      </c>
      <c r="D277" s="11">
        <v>6</v>
      </c>
      <c r="E277" s="12" t="s">
        <v>331</v>
      </c>
      <c r="F277" s="12" t="s">
        <v>545</v>
      </c>
      <c r="G277" s="12" t="s">
        <v>688</v>
      </c>
      <c r="H277" s="11" t="s">
        <v>15</v>
      </c>
    </row>
    <row r="278" spans="1:8" x14ac:dyDescent="0.25">
      <c r="A278" s="11">
        <v>95893</v>
      </c>
      <c r="B278" s="12" t="s">
        <v>689</v>
      </c>
      <c r="C278" s="12" t="s">
        <v>689</v>
      </c>
      <c r="D278" s="11">
        <v>6</v>
      </c>
      <c r="E278" s="12" t="s">
        <v>331</v>
      </c>
      <c r="F278" s="12" t="s">
        <v>545</v>
      </c>
      <c r="G278" s="12" t="s">
        <v>690</v>
      </c>
      <c r="H278" s="11" t="s">
        <v>15</v>
      </c>
    </row>
    <row r="279" spans="1:8" x14ac:dyDescent="0.25">
      <c r="A279" s="11">
        <v>96029</v>
      </c>
      <c r="B279" s="12" t="s">
        <v>691</v>
      </c>
      <c r="C279" s="12" t="s">
        <v>691</v>
      </c>
      <c r="D279" s="11">
        <v>6</v>
      </c>
      <c r="E279" s="12" t="s">
        <v>331</v>
      </c>
      <c r="F279" s="12" t="s">
        <v>545</v>
      </c>
      <c r="G279" s="12" t="s">
        <v>692</v>
      </c>
      <c r="H279" s="11" t="s">
        <v>15</v>
      </c>
    </row>
    <row r="280" spans="1:8" x14ac:dyDescent="0.25">
      <c r="A280" s="11">
        <v>96094</v>
      </c>
      <c r="B280" s="12" t="s">
        <v>693</v>
      </c>
      <c r="C280" s="12" t="s">
        <v>616</v>
      </c>
      <c r="D280" s="11">
        <v>6</v>
      </c>
      <c r="E280" s="12" t="s">
        <v>331</v>
      </c>
      <c r="F280" s="12" t="s">
        <v>545</v>
      </c>
      <c r="G280" s="12" t="s">
        <v>617</v>
      </c>
      <c r="H280" s="11" t="s">
        <v>15</v>
      </c>
    </row>
    <row r="281" spans="1:8" x14ac:dyDescent="0.25">
      <c r="A281" s="11">
        <v>96099</v>
      </c>
      <c r="B281" s="12" t="s">
        <v>18526</v>
      </c>
      <c r="C281" s="12" t="s">
        <v>18527</v>
      </c>
      <c r="D281" s="11">
        <v>6</v>
      </c>
      <c r="E281" s="12" t="s">
        <v>331</v>
      </c>
      <c r="F281" s="12" t="s">
        <v>545</v>
      </c>
      <c r="G281" s="12" t="s">
        <v>694</v>
      </c>
      <c r="H281" s="11" t="s">
        <v>15</v>
      </c>
    </row>
    <row r="282" spans="1:8" x14ac:dyDescent="0.25">
      <c r="A282" s="11">
        <v>96102</v>
      </c>
      <c r="B282" s="12" t="s">
        <v>695</v>
      </c>
      <c r="C282" s="12" t="s">
        <v>696</v>
      </c>
      <c r="D282" s="11">
        <v>6</v>
      </c>
      <c r="E282" s="12" t="s">
        <v>331</v>
      </c>
      <c r="F282" s="12" t="s">
        <v>545</v>
      </c>
      <c r="G282" s="12" t="s">
        <v>697</v>
      </c>
      <c r="H282" s="11" t="s">
        <v>15</v>
      </c>
    </row>
    <row r="283" spans="1:8" x14ac:dyDescent="0.25">
      <c r="A283" s="11">
        <v>96171</v>
      </c>
      <c r="B283" s="12" t="s">
        <v>698</v>
      </c>
      <c r="C283" s="12" t="s">
        <v>698</v>
      </c>
      <c r="D283" s="11">
        <v>6</v>
      </c>
      <c r="E283" s="12" t="s">
        <v>331</v>
      </c>
      <c r="F283" s="12" t="s">
        <v>545</v>
      </c>
      <c r="G283" s="12" t="s">
        <v>699</v>
      </c>
      <c r="H283" s="11" t="s">
        <v>15</v>
      </c>
    </row>
    <row r="284" spans="1:8" x14ac:dyDescent="0.25">
      <c r="A284" s="11">
        <v>96242</v>
      </c>
      <c r="B284" s="12" t="s">
        <v>700</v>
      </c>
      <c r="C284" s="12" t="s">
        <v>701</v>
      </c>
      <c r="D284" s="11">
        <v>6</v>
      </c>
      <c r="E284" s="12" t="s">
        <v>331</v>
      </c>
      <c r="F284" s="12" t="s">
        <v>545</v>
      </c>
      <c r="G284" s="12" t="s">
        <v>702</v>
      </c>
      <c r="H284" s="11" t="s">
        <v>15</v>
      </c>
    </row>
    <row r="285" spans="1:8" x14ac:dyDescent="0.25">
      <c r="A285" s="11">
        <v>96255</v>
      </c>
      <c r="B285" s="12" t="s">
        <v>703</v>
      </c>
      <c r="C285" s="12" t="s">
        <v>704</v>
      </c>
      <c r="D285" s="11">
        <v>6</v>
      </c>
      <c r="E285" s="12" t="s">
        <v>331</v>
      </c>
      <c r="F285" s="12" t="s">
        <v>545</v>
      </c>
      <c r="G285" s="12" t="s">
        <v>705</v>
      </c>
      <c r="H285" s="11" t="s">
        <v>15</v>
      </c>
    </row>
    <row r="286" spans="1:8" x14ac:dyDescent="0.25">
      <c r="A286" s="11">
        <v>96335</v>
      </c>
      <c r="B286" s="12" t="s">
        <v>706</v>
      </c>
      <c r="C286" s="12" t="s">
        <v>707</v>
      </c>
      <c r="D286" s="11">
        <v>6</v>
      </c>
      <c r="E286" s="12" t="s">
        <v>331</v>
      </c>
      <c r="F286" s="12" t="s">
        <v>545</v>
      </c>
      <c r="G286" s="12" t="s">
        <v>708</v>
      </c>
      <c r="H286" s="11" t="s">
        <v>15</v>
      </c>
    </row>
    <row r="287" spans="1:8" x14ac:dyDescent="0.25">
      <c r="A287" s="11">
        <v>96645</v>
      </c>
      <c r="B287" s="12" t="s">
        <v>709</v>
      </c>
      <c r="C287" s="12" t="s">
        <v>710</v>
      </c>
      <c r="D287" s="11">
        <v>6</v>
      </c>
      <c r="E287" s="12" t="s">
        <v>331</v>
      </c>
      <c r="F287" s="12" t="s">
        <v>545</v>
      </c>
      <c r="G287" s="12" t="s">
        <v>711</v>
      </c>
      <c r="H287" s="11" t="s">
        <v>15</v>
      </c>
    </row>
    <row r="288" spans="1:8" x14ac:dyDescent="0.25">
      <c r="A288" s="11">
        <v>97394</v>
      </c>
      <c r="B288" s="12" t="s">
        <v>712</v>
      </c>
      <c r="C288" s="12" t="s">
        <v>521</v>
      </c>
      <c r="D288" s="11">
        <v>6</v>
      </c>
      <c r="E288" s="12" t="s">
        <v>331</v>
      </c>
      <c r="F288" s="12" t="s">
        <v>545</v>
      </c>
      <c r="G288" s="12" t="s">
        <v>713</v>
      </c>
      <c r="H288" s="11" t="s">
        <v>15</v>
      </c>
    </row>
    <row r="289" spans="1:8" x14ac:dyDescent="0.25">
      <c r="A289" s="11">
        <v>97765</v>
      </c>
      <c r="B289" s="12" t="s">
        <v>714</v>
      </c>
      <c r="C289" s="12" t="s">
        <v>715</v>
      </c>
      <c r="D289" s="11">
        <v>6</v>
      </c>
      <c r="E289" s="12" t="s">
        <v>331</v>
      </c>
      <c r="F289" s="12" t="s">
        <v>545</v>
      </c>
      <c r="G289" s="12" t="s">
        <v>716</v>
      </c>
      <c r="H289" s="11" t="s">
        <v>15</v>
      </c>
    </row>
    <row r="290" spans="1:8" x14ac:dyDescent="0.25">
      <c r="A290" s="11">
        <v>97965</v>
      </c>
      <c r="B290" s="12" t="s">
        <v>717</v>
      </c>
      <c r="C290" s="12" t="s">
        <v>718</v>
      </c>
      <c r="D290" s="11">
        <v>6</v>
      </c>
      <c r="E290" s="12" t="s">
        <v>331</v>
      </c>
      <c r="F290" s="12" t="s">
        <v>545</v>
      </c>
      <c r="G290" s="12" t="s">
        <v>719</v>
      </c>
      <c r="H290" s="11" t="s">
        <v>15</v>
      </c>
    </row>
    <row r="291" spans="1:8" x14ac:dyDescent="0.25">
      <c r="A291" s="11">
        <v>98339</v>
      </c>
      <c r="B291" s="12" t="s">
        <v>720</v>
      </c>
      <c r="C291" s="12" t="s">
        <v>720</v>
      </c>
      <c r="D291" s="11">
        <v>6</v>
      </c>
      <c r="E291" s="12" t="s">
        <v>331</v>
      </c>
      <c r="F291" s="12" t="s">
        <v>545</v>
      </c>
      <c r="G291" s="12" t="s">
        <v>721</v>
      </c>
      <c r="H291" s="11" t="s">
        <v>15</v>
      </c>
    </row>
    <row r="292" spans="1:8" x14ac:dyDescent="0.25">
      <c r="A292" s="11">
        <v>98340</v>
      </c>
      <c r="B292" s="12" t="s">
        <v>722</v>
      </c>
      <c r="C292" s="12" t="s">
        <v>723</v>
      </c>
      <c r="D292" s="11">
        <v>6</v>
      </c>
      <c r="E292" s="12" t="s">
        <v>331</v>
      </c>
      <c r="F292" s="12" t="s">
        <v>545</v>
      </c>
      <c r="G292" s="12" t="s">
        <v>724</v>
      </c>
      <c r="H292" s="11" t="s">
        <v>15</v>
      </c>
    </row>
    <row r="293" spans="1:8" x14ac:dyDescent="0.25">
      <c r="A293" s="11">
        <v>99001</v>
      </c>
      <c r="B293" s="12" t="s">
        <v>725</v>
      </c>
      <c r="C293" s="12" t="s">
        <v>726</v>
      </c>
      <c r="D293" s="11">
        <v>6</v>
      </c>
      <c r="E293" s="12" t="s">
        <v>331</v>
      </c>
      <c r="F293" s="12" t="s">
        <v>545</v>
      </c>
      <c r="G293" s="12" t="s">
        <v>727</v>
      </c>
      <c r="H293" s="11" t="s">
        <v>15</v>
      </c>
    </row>
    <row r="294" spans="1:8" x14ac:dyDescent="0.25">
      <c r="A294" s="11">
        <v>99407</v>
      </c>
      <c r="B294" s="12" t="s">
        <v>728</v>
      </c>
      <c r="C294" s="12" t="s">
        <v>728</v>
      </c>
      <c r="D294" s="11">
        <v>6</v>
      </c>
      <c r="E294" s="12" t="s">
        <v>331</v>
      </c>
      <c r="F294" s="12" t="s">
        <v>545</v>
      </c>
      <c r="G294" s="12" t="s">
        <v>729</v>
      </c>
      <c r="H294" s="11" t="s">
        <v>15</v>
      </c>
    </row>
    <row r="295" spans="1:8" x14ac:dyDescent="0.25">
      <c r="A295" s="11">
        <v>99408</v>
      </c>
      <c r="B295" s="12" t="s">
        <v>730</v>
      </c>
      <c r="C295" s="12" t="s">
        <v>731</v>
      </c>
      <c r="D295" s="11">
        <v>6</v>
      </c>
      <c r="E295" s="12" t="s">
        <v>331</v>
      </c>
      <c r="F295" s="12" t="s">
        <v>545</v>
      </c>
      <c r="G295" s="12" t="s">
        <v>732</v>
      </c>
      <c r="H295" s="11" t="s">
        <v>15</v>
      </c>
    </row>
    <row r="296" spans="1:8" x14ac:dyDescent="0.25">
      <c r="A296" s="11">
        <v>100701</v>
      </c>
      <c r="B296" s="12" t="s">
        <v>733</v>
      </c>
      <c r="C296" s="12" t="s">
        <v>568</v>
      </c>
      <c r="D296" s="11">
        <v>6</v>
      </c>
      <c r="E296" s="12" t="s">
        <v>331</v>
      </c>
      <c r="F296" s="12" t="s">
        <v>545</v>
      </c>
      <c r="G296" s="12" t="s">
        <v>734</v>
      </c>
      <c r="H296" s="11" t="s">
        <v>15</v>
      </c>
    </row>
    <row r="297" spans="1:8" x14ac:dyDescent="0.25">
      <c r="A297" s="11">
        <v>101285</v>
      </c>
      <c r="B297" s="12" t="s">
        <v>735</v>
      </c>
      <c r="C297" s="12" t="s">
        <v>736</v>
      </c>
      <c r="D297" s="11">
        <v>6</v>
      </c>
      <c r="E297" s="12" t="s">
        <v>331</v>
      </c>
      <c r="F297" s="12" t="s">
        <v>545</v>
      </c>
      <c r="G297" s="12" t="s">
        <v>737</v>
      </c>
      <c r="H297" s="11" t="s">
        <v>15</v>
      </c>
    </row>
    <row r="298" spans="1:8" x14ac:dyDescent="0.25">
      <c r="A298" s="11">
        <v>103104</v>
      </c>
      <c r="B298" s="12" t="s">
        <v>18625</v>
      </c>
      <c r="C298" s="12" t="s">
        <v>738</v>
      </c>
      <c r="D298" s="11">
        <v>6</v>
      </c>
      <c r="E298" s="12" t="s">
        <v>331</v>
      </c>
      <c r="F298" s="12" t="s">
        <v>545</v>
      </c>
      <c r="G298" s="12" t="s">
        <v>739</v>
      </c>
      <c r="H298" s="11" t="s">
        <v>15</v>
      </c>
    </row>
    <row r="299" spans="1:8" x14ac:dyDescent="0.25">
      <c r="A299" s="11">
        <v>103384</v>
      </c>
      <c r="B299" s="12" t="s">
        <v>740</v>
      </c>
      <c r="C299" s="12" t="s">
        <v>740</v>
      </c>
      <c r="D299" s="11">
        <v>6</v>
      </c>
      <c r="E299" s="12" t="s">
        <v>331</v>
      </c>
      <c r="F299" s="12" t="s">
        <v>545</v>
      </c>
      <c r="G299" s="12" t="s">
        <v>741</v>
      </c>
      <c r="H299" s="11" t="s">
        <v>15</v>
      </c>
    </row>
    <row r="300" spans="1:8" x14ac:dyDescent="0.25">
      <c r="A300" s="11">
        <v>105484</v>
      </c>
      <c r="B300" s="12" t="s">
        <v>742</v>
      </c>
      <c r="C300" s="12" t="s">
        <v>743</v>
      </c>
      <c r="D300" s="11">
        <v>6</v>
      </c>
      <c r="E300" s="12" t="s">
        <v>331</v>
      </c>
      <c r="F300" s="12" t="s">
        <v>545</v>
      </c>
      <c r="G300" s="12" t="s">
        <v>744</v>
      </c>
      <c r="H300" s="11" t="s">
        <v>15</v>
      </c>
    </row>
    <row r="301" spans="1:8" x14ac:dyDescent="0.25">
      <c r="A301" s="11">
        <v>105700</v>
      </c>
      <c r="B301" s="12" t="s">
        <v>745</v>
      </c>
      <c r="C301" s="12" t="s">
        <v>746</v>
      </c>
      <c r="D301" s="11">
        <v>6</v>
      </c>
      <c r="E301" s="12" t="s">
        <v>331</v>
      </c>
      <c r="F301" s="12" t="s">
        <v>545</v>
      </c>
      <c r="G301" s="12" t="s">
        <v>747</v>
      </c>
      <c r="H301" s="11" t="s">
        <v>15</v>
      </c>
    </row>
    <row r="302" spans="1:8" x14ac:dyDescent="0.25">
      <c r="A302" s="11">
        <v>106295</v>
      </c>
      <c r="B302" s="12" t="s">
        <v>18834</v>
      </c>
      <c r="C302" s="12" t="s">
        <v>749</v>
      </c>
      <c r="D302" s="11">
        <v>6</v>
      </c>
      <c r="E302" s="12" t="s">
        <v>331</v>
      </c>
      <c r="F302" s="12" t="s">
        <v>545</v>
      </c>
      <c r="G302" s="12" t="s">
        <v>750</v>
      </c>
      <c r="H302" s="11" t="s">
        <v>15</v>
      </c>
    </row>
    <row r="303" spans="1:8" x14ac:dyDescent="0.25">
      <c r="A303" s="11">
        <v>106730</v>
      </c>
      <c r="B303" s="12" t="s">
        <v>751</v>
      </c>
      <c r="C303" s="12" t="s">
        <v>752</v>
      </c>
      <c r="D303" s="11">
        <v>6</v>
      </c>
      <c r="E303" s="12" t="s">
        <v>331</v>
      </c>
      <c r="F303" s="12" t="s">
        <v>545</v>
      </c>
      <c r="G303" s="12" t="s">
        <v>753</v>
      </c>
      <c r="H303" s="11" t="s">
        <v>15</v>
      </c>
    </row>
    <row r="304" spans="1:8" x14ac:dyDescent="0.25">
      <c r="A304" s="11">
        <v>107035</v>
      </c>
      <c r="B304" s="12" t="s">
        <v>754</v>
      </c>
      <c r="C304" s="12" t="s">
        <v>755</v>
      </c>
      <c r="D304" s="11">
        <v>6</v>
      </c>
      <c r="E304" s="12" t="s">
        <v>331</v>
      </c>
      <c r="F304" s="12" t="s">
        <v>545</v>
      </c>
      <c r="G304" s="12" t="s">
        <v>756</v>
      </c>
      <c r="H304" s="11" t="s">
        <v>15</v>
      </c>
    </row>
    <row r="305" spans="1:8" x14ac:dyDescent="0.25">
      <c r="A305" s="11">
        <v>107304</v>
      </c>
      <c r="B305" s="12" t="s">
        <v>757</v>
      </c>
      <c r="C305" s="12" t="s">
        <v>758</v>
      </c>
      <c r="D305" s="11">
        <v>6</v>
      </c>
      <c r="E305" s="12" t="s">
        <v>331</v>
      </c>
      <c r="F305" s="12" t="s">
        <v>545</v>
      </c>
      <c r="G305" s="12" t="s">
        <v>759</v>
      </c>
      <c r="H305" s="11" t="s">
        <v>15</v>
      </c>
    </row>
    <row r="306" spans="1:8" x14ac:dyDescent="0.25">
      <c r="A306" s="11">
        <v>107346</v>
      </c>
      <c r="B306" s="12" t="s">
        <v>760</v>
      </c>
      <c r="C306" s="12" t="s">
        <v>761</v>
      </c>
      <c r="D306" s="11">
        <v>6</v>
      </c>
      <c r="E306" s="12" t="s">
        <v>331</v>
      </c>
      <c r="F306" s="12" t="s">
        <v>545</v>
      </c>
      <c r="G306" s="12" t="s">
        <v>762</v>
      </c>
      <c r="H306" s="11" t="s">
        <v>15</v>
      </c>
    </row>
    <row r="307" spans="1:8" x14ac:dyDescent="0.25">
      <c r="A307" s="11">
        <v>107347</v>
      </c>
      <c r="B307" s="12" t="s">
        <v>709</v>
      </c>
      <c r="C307" s="12" t="s">
        <v>763</v>
      </c>
      <c r="D307" s="11">
        <v>6</v>
      </c>
      <c r="E307" s="12" t="s">
        <v>331</v>
      </c>
      <c r="F307" s="12" t="s">
        <v>545</v>
      </c>
      <c r="G307" s="12" t="s">
        <v>764</v>
      </c>
      <c r="H307" s="11" t="s">
        <v>15</v>
      </c>
    </row>
    <row r="308" spans="1:8" x14ac:dyDescent="0.25">
      <c r="A308" s="11">
        <v>107348</v>
      </c>
      <c r="B308" s="12" t="s">
        <v>765</v>
      </c>
      <c r="C308" s="12" t="s">
        <v>766</v>
      </c>
      <c r="D308" s="11">
        <v>6</v>
      </c>
      <c r="E308" s="12" t="s">
        <v>331</v>
      </c>
      <c r="F308" s="12" t="s">
        <v>545</v>
      </c>
      <c r="G308" s="12" t="s">
        <v>767</v>
      </c>
      <c r="H308" s="11" t="s">
        <v>15</v>
      </c>
    </row>
    <row r="309" spans="1:8" x14ac:dyDescent="0.25">
      <c r="A309" s="11">
        <v>107356</v>
      </c>
      <c r="B309" s="12" t="s">
        <v>768</v>
      </c>
      <c r="C309" s="12" t="s">
        <v>768</v>
      </c>
      <c r="D309" s="11">
        <v>6</v>
      </c>
      <c r="E309" s="12" t="s">
        <v>331</v>
      </c>
      <c r="F309" s="12" t="s">
        <v>545</v>
      </c>
      <c r="G309" s="12" t="s">
        <v>769</v>
      </c>
      <c r="H309" s="11" t="s">
        <v>15</v>
      </c>
    </row>
    <row r="310" spans="1:8" x14ac:dyDescent="0.25">
      <c r="A310" s="11">
        <v>107780</v>
      </c>
      <c r="B310" s="12" t="s">
        <v>770</v>
      </c>
      <c r="C310" s="12" t="s">
        <v>771</v>
      </c>
      <c r="D310" s="11">
        <v>6</v>
      </c>
      <c r="E310" s="12" t="s">
        <v>331</v>
      </c>
      <c r="F310" s="12" t="s">
        <v>545</v>
      </c>
      <c r="G310" s="12" t="s">
        <v>772</v>
      </c>
      <c r="H310" s="11" t="s">
        <v>15</v>
      </c>
    </row>
    <row r="311" spans="1:8" x14ac:dyDescent="0.25">
      <c r="A311" s="11">
        <v>108580</v>
      </c>
      <c r="B311" s="12" t="s">
        <v>773</v>
      </c>
      <c r="C311" s="12" t="s">
        <v>774</v>
      </c>
      <c r="D311" s="11">
        <v>6</v>
      </c>
      <c r="E311" s="12" t="s">
        <v>331</v>
      </c>
      <c r="F311" s="12" t="s">
        <v>545</v>
      </c>
      <c r="G311" s="12" t="s">
        <v>775</v>
      </c>
      <c r="H311" s="11" t="s">
        <v>15</v>
      </c>
    </row>
    <row r="312" spans="1:8" x14ac:dyDescent="0.25">
      <c r="A312" s="11">
        <v>108654</v>
      </c>
      <c r="B312" s="12" t="s">
        <v>776</v>
      </c>
      <c r="C312" s="12" t="s">
        <v>777</v>
      </c>
      <c r="D312" s="11">
        <v>6</v>
      </c>
      <c r="E312" s="12" t="s">
        <v>331</v>
      </c>
      <c r="F312" s="12" t="s">
        <v>545</v>
      </c>
      <c r="G312" s="12" t="s">
        <v>778</v>
      </c>
      <c r="H312" s="11" t="s">
        <v>15</v>
      </c>
    </row>
    <row r="313" spans="1:8" x14ac:dyDescent="0.25">
      <c r="A313" s="11">
        <v>108915</v>
      </c>
      <c r="B313" s="12" t="s">
        <v>779</v>
      </c>
      <c r="C313" s="12" t="s">
        <v>780</v>
      </c>
      <c r="D313" s="11">
        <v>6</v>
      </c>
      <c r="E313" s="12" t="s">
        <v>331</v>
      </c>
      <c r="F313" s="12" t="s">
        <v>545</v>
      </c>
      <c r="G313" s="12" t="s">
        <v>781</v>
      </c>
      <c r="H313" s="11" t="s">
        <v>15</v>
      </c>
    </row>
    <row r="314" spans="1:8" x14ac:dyDescent="0.25">
      <c r="A314" s="11">
        <v>109285</v>
      </c>
      <c r="B314" s="12" t="s">
        <v>782</v>
      </c>
      <c r="C314" s="12" t="s">
        <v>783</v>
      </c>
      <c r="D314" s="11">
        <v>6</v>
      </c>
      <c r="E314" s="12" t="s">
        <v>331</v>
      </c>
      <c r="F314" s="12" t="s">
        <v>545</v>
      </c>
      <c r="G314" s="12" t="s">
        <v>784</v>
      </c>
      <c r="H314" s="11" t="s">
        <v>15</v>
      </c>
    </row>
    <row r="315" spans="1:8" x14ac:dyDescent="0.25">
      <c r="A315" s="11">
        <v>110009</v>
      </c>
      <c r="B315" s="12" t="s">
        <v>785</v>
      </c>
      <c r="C315" s="12" t="s">
        <v>786</v>
      </c>
      <c r="D315" s="11">
        <v>6</v>
      </c>
      <c r="E315" s="12" t="s">
        <v>331</v>
      </c>
      <c r="F315" s="12" t="s">
        <v>545</v>
      </c>
      <c r="G315" s="12" t="s">
        <v>787</v>
      </c>
      <c r="H315" s="11" t="s">
        <v>15</v>
      </c>
    </row>
    <row r="316" spans="1:8" x14ac:dyDescent="0.25">
      <c r="A316" s="11">
        <v>110155</v>
      </c>
      <c r="B316" s="12" t="s">
        <v>788</v>
      </c>
      <c r="C316" s="12" t="s">
        <v>789</v>
      </c>
      <c r="D316" s="11">
        <v>6</v>
      </c>
      <c r="E316" s="12" t="s">
        <v>331</v>
      </c>
      <c r="F316" s="12" t="s">
        <v>545</v>
      </c>
      <c r="G316" s="12" t="s">
        <v>790</v>
      </c>
      <c r="H316" s="11" t="s">
        <v>15</v>
      </c>
    </row>
    <row r="317" spans="1:8" x14ac:dyDescent="0.25">
      <c r="A317" s="11">
        <v>110160</v>
      </c>
      <c r="B317" s="12" t="s">
        <v>791</v>
      </c>
      <c r="C317" s="12" t="s">
        <v>792</v>
      </c>
      <c r="D317" s="11">
        <v>6</v>
      </c>
      <c r="E317" s="12" t="s">
        <v>331</v>
      </c>
      <c r="F317" s="12" t="s">
        <v>545</v>
      </c>
      <c r="G317" s="12" t="s">
        <v>793</v>
      </c>
      <c r="H317" s="11" t="s">
        <v>15</v>
      </c>
    </row>
    <row r="318" spans="1:8" x14ac:dyDescent="0.25">
      <c r="A318" s="11">
        <v>110338</v>
      </c>
      <c r="B318" s="12" t="s">
        <v>794</v>
      </c>
      <c r="C318" s="12" t="s">
        <v>794</v>
      </c>
      <c r="D318" s="11">
        <v>6</v>
      </c>
      <c r="E318" s="12" t="s">
        <v>331</v>
      </c>
      <c r="F318" s="12" t="s">
        <v>545</v>
      </c>
      <c r="G318" s="12" t="s">
        <v>795</v>
      </c>
      <c r="H318" s="11" t="s">
        <v>15</v>
      </c>
    </row>
    <row r="319" spans="1:8" x14ac:dyDescent="0.25">
      <c r="A319" s="11">
        <v>110512</v>
      </c>
      <c r="B319" s="12" t="s">
        <v>796</v>
      </c>
      <c r="C319" s="12" t="s">
        <v>18498</v>
      </c>
      <c r="D319" s="11">
        <v>6</v>
      </c>
      <c r="E319" s="12" t="s">
        <v>331</v>
      </c>
      <c r="F319" s="12" t="s">
        <v>545</v>
      </c>
      <c r="G319" s="12" t="s">
        <v>797</v>
      </c>
      <c r="H319" s="11" t="s">
        <v>15</v>
      </c>
    </row>
    <row r="320" spans="1:8" x14ac:dyDescent="0.25">
      <c r="A320" s="11">
        <v>111437</v>
      </c>
      <c r="B320" s="12" t="s">
        <v>798</v>
      </c>
      <c r="C320" s="12" t="s">
        <v>799</v>
      </c>
      <c r="D320" s="11">
        <v>6</v>
      </c>
      <c r="E320" s="12" t="s">
        <v>331</v>
      </c>
      <c r="F320" s="12" t="s">
        <v>545</v>
      </c>
      <c r="G320" s="12" t="s">
        <v>800</v>
      </c>
      <c r="H320" s="11" t="s">
        <v>15</v>
      </c>
    </row>
    <row r="321" spans="1:8" x14ac:dyDescent="0.25">
      <c r="A321" s="11">
        <v>112062</v>
      </c>
      <c r="B321" s="12" t="s">
        <v>801</v>
      </c>
      <c r="C321" s="12" t="s">
        <v>801</v>
      </c>
      <c r="D321" s="11">
        <v>6</v>
      </c>
      <c r="E321" s="12" t="s">
        <v>331</v>
      </c>
      <c r="F321" s="12" t="s">
        <v>545</v>
      </c>
      <c r="G321" s="12" t="s">
        <v>802</v>
      </c>
      <c r="H321" s="11" t="s">
        <v>15</v>
      </c>
    </row>
    <row r="322" spans="1:8" x14ac:dyDescent="0.25">
      <c r="A322" s="11">
        <v>112127</v>
      </c>
      <c r="B322" s="12" t="s">
        <v>651</v>
      </c>
      <c r="C322" s="12" t="s">
        <v>803</v>
      </c>
      <c r="D322" s="11">
        <v>6</v>
      </c>
      <c r="E322" s="12" t="s">
        <v>331</v>
      </c>
      <c r="F322" s="12" t="s">
        <v>545</v>
      </c>
      <c r="G322" s="12" t="s">
        <v>804</v>
      </c>
      <c r="H322" s="11" t="s">
        <v>15</v>
      </c>
    </row>
    <row r="323" spans="1:8" x14ac:dyDescent="0.25">
      <c r="A323" s="11">
        <v>112128</v>
      </c>
      <c r="B323" s="12" t="s">
        <v>805</v>
      </c>
      <c r="C323" s="12" t="s">
        <v>806</v>
      </c>
      <c r="D323" s="11">
        <v>6</v>
      </c>
      <c r="E323" s="12" t="s">
        <v>331</v>
      </c>
      <c r="F323" s="12" t="s">
        <v>545</v>
      </c>
      <c r="G323" s="12" t="s">
        <v>807</v>
      </c>
      <c r="H323" s="11" t="s">
        <v>15</v>
      </c>
    </row>
    <row r="324" spans="1:8" x14ac:dyDescent="0.25">
      <c r="A324" s="11">
        <v>112604</v>
      </c>
      <c r="B324" s="12" t="s">
        <v>808</v>
      </c>
      <c r="C324" s="12" t="s">
        <v>808</v>
      </c>
      <c r="D324" s="11">
        <v>6</v>
      </c>
      <c r="E324" s="12" t="s">
        <v>331</v>
      </c>
      <c r="F324" s="12" t="s">
        <v>545</v>
      </c>
      <c r="G324" s="12" t="s">
        <v>809</v>
      </c>
      <c r="H324" s="11" t="s">
        <v>15</v>
      </c>
    </row>
    <row r="325" spans="1:8" x14ac:dyDescent="0.25">
      <c r="A325" s="11">
        <v>112639</v>
      </c>
      <c r="B325" s="12" t="s">
        <v>810</v>
      </c>
      <c r="C325" s="12" t="s">
        <v>811</v>
      </c>
      <c r="D325" s="11">
        <v>6</v>
      </c>
      <c r="E325" s="12" t="s">
        <v>331</v>
      </c>
      <c r="F325" s="12" t="s">
        <v>545</v>
      </c>
      <c r="G325" s="12" t="s">
        <v>812</v>
      </c>
      <c r="H325" s="11" t="s">
        <v>15</v>
      </c>
    </row>
    <row r="326" spans="1:8" x14ac:dyDescent="0.25">
      <c r="A326" s="11">
        <v>113020</v>
      </c>
      <c r="B326" s="12" t="s">
        <v>813</v>
      </c>
      <c r="C326" s="12" t="s">
        <v>814</v>
      </c>
      <c r="D326" s="11">
        <v>6</v>
      </c>
      <c r="E326" s="12" t="s">
        <v>331</v>
      </c>
      <c r="F326" s="12" t="s">
        <v>545</v>
      </c>
      <c r="G326" s="12" t="s">
        <v>814</v>
      </c>
      <c r="H326" s="11" t="s">
        <v>15</v>
      </c>
    </row>
    <row r="327" spans="1:8" x14ac:dyDescent="0.25">
      <c r="A327" s="11">
        <v>113124</v>
      </c>
      <c r="B327" s="12" t="s">
        <v>815</v>
      </c>
      <c r="C327" s="12" t="s">
        <v>816</v>
      </c>
      <c r="D327" s="11">
        <v>6</v>
      </c>
      <c r="E327" s="12" t="s">
        <v>331</v>
      </c>
      <c r="F327" s="12" t="s">
        <v>545</v>
      </c>
      <c r="G327" s="12" t="s">
        <v>817</v>
      </c>
      <c r="H327" s="11" t="s">
        <v>15</v>
      </c>
    </row>
    <row r="328" spans="1:8" x14ac:dyDescent="0.25">
      <c r="A328" s="11">
        <v>113780</v>
      </c>
      <c r="B328" s="12" t="s">
        <v>818</v>
      </c>
      <c r="C328" s="12" t="s">
        <v>819</v>
      </c>
      <c r="D328" s="11">
        <v>6</v>
      </c>
      <c r="E328" s="12" t="s">
        <v>331</v>
      </c>
      <c r="F328" s="12" t="s">
        <v>545</v>
      </c>
      <c r="G328" s="12" t="s">
        <v>820</v>
      </c>
      <c r="H328" s="11" t="s">
        <v>15</v>
      </c>
    </row>
    <row r="329" spans="1:8" x14ac:dyDescent="0.25">
      <c r="A329" s="11">
        <v>113949</v>
      </c>
      <c r="B329" s="12" t="s">
        <v>700</v>
      </c>
      <c r="C329" s="12" t="s">
        <v>821</v>
      </c>
      <c r="D329" s="11">
        <v>6</v>
      </c>
      <c r="E329" s="12" t="s">
        <v>331</v>
      </c>
      <c r="F329" s="12" t="s">
        <v>545</v>
      </c>
      <c r="G329" s="12" t="s">
        <v>822</v>
      </c>
      <c r="H329" s="11" t="s">
        <v>15</v>
      </c>
    </row>
    <row r="330" spans="1:8" x14ac:dyDescent="0.25">
      <c r="A330" s="11">
        <v>114300</v>
      </c>
      <c r="B330" s="12" t="s">
        <v>823</v>
      </c>
      <c r="C330" s="12" t="s">
        <v>824</v>
      </c>
      <c r="D330" s="11">
        <v>6</v>
      </c>
      <c r="E330" s="12" t="s">
        <v>331</v>
      </c>
      <c r="F330" s="12" t="s">
        <v>545</v>
      </c>
      <c r="G330" s="12" t="s">
        <v>825</v>
      </c>
      <c r="H330" s="11" t="s">
        <v>15</v>
      </c>
    </row>
    <row r="331" spans="1:8" x14ac:dyDescent="0.25">
      <c r="A331" s="11">
        <v>114772</v>
      </c>
      <c r="B331" s="12" t="s">
        <v>826</v>
      </c>
      <c r="C331" s="12" t="s">
        <v>827</v>
      </c>
      <c r="D331" s="11">
        <v>6</v>
      </c>
      <c r="E331" s="12" t="s">
        <v>331</v>
      </c>
      <c r="F331" s="12" t="s">
        <v>545</v>
      </c>
      <c r="G331" s="12" t="s">
        <v>828</v>
      </c>
      <c r="H331" s="11" t="s">
        <v>15</v>
      </c>
    </row>
    <row r="332" spans="1:8" x14ac:dyDescent="0.25">
      <c r="A332" s="11">
        <v>114775</v>
      </c>
      <c r="B332" s="12" t="s">
        <v>660</v>
      </c>
      <c r="C332" s="12" t="s">
        <v>660</v>
      </c>
      <c r="D332" s="11">
        <v>6</v>
      </c>
      <c r="E332" s="12" t="s">
        <v>331</v>
      </c>
      <c r="F332" s="12" t="s">
        <v>545</v>
      </c>
      <c r="G332" s="12" t="s">
        <v>829</v>
      </c>
      <c r="H332" s="11" t="s">
        <v>15</v>
      </c>
    </row>
    <row r="333" spans="1:8" x14ac:dyDescent="0.25">
      <c r="A333" s="11">
        <v>115460</v>
      </c>
      <c r="B333" s="12" t="s">
        <v>830</v>
      </c>
      <c r="C333" s="12" t="s">
        <v>831</v>
      </c>
      <c r="D333" s="11">
        <v>6</v>
      </c>
      <c r="E333" s="12" t="s">
        <v>331</v>
      </c>
      <c r="F333" s="12" t="s">
        <v>545</v>
      </c>
      <c r="G333" s="12" t="s">
        <v>832</v>
      </c>
      <c r="H333" s="11" t="s">
        <v>15</v>
      </c>
    </row>
    <row r="334" spans="1:8" x14ac:dyDescent="0.25">
      <c r="A334" s="11">
        <v>115462</v>
      </c>
      <c r="B334" s="12" t="s">
        <v>833</v>
      </c>
      <c r="C334" s="12" t="s">
        <v>834</v>
      </c>
      <c r="D334" s="11">
        <v>6</v>
      </c>
      <c r="E334" s="12" t="s">
        <v>331</v>
      </c>
      <c r="F334" s="12" t="s">
        <v>545</v>
      </c>
      <c r="G334" s="12" t="s">
        <v>835</v>
      </c>
      <c r="H334" s="11" t="s">
        <v>15</v>
      </c>
    </row>
    <row r="335" spans="1:8" x14ac:dyDescent="0.25">
      <c r="A335" s="11">
        <v>115463</v>
      </c>
      <c r="B335" s="12" t="s">
        <v>836</v>
      </c>
      <c r="C335" s="12" t="s">
        <v>837</v>
      </c>
      <c r="D335" s="11">
        <v>6</v>
      </c>
      <c r="E335" s="12" t="s">
        <v>331</v>
      </c>
      <c r="F335" s="12" t="s">
        <v>545</v>
      </c>
      <c r="G335" s="12" t="s">
        <v>838</v>
      </c>
      <c r="H335" s="11" t="s">
        <v>15</v>
      </c>
    </row>
    <row r="336" spans="1:8" x14ac:dyDescent="0.25">
      <c r="A336" s="11">
        <v>116060</v>
      </c>
      <c r="B336" s="12" t="s">
        <v>839</v>
      </c>
      <c r="C336" s="12" t="s">
        <v>553</v>
      </c>
      <c r="D336" s="11">
        <v>6</v>
      </c>
      <c r="E336" s="12" t="s">
        <v>331</v>
      </c>
      <c r="F336" s="12" t="s">
        <v>545</v>
      </c>
      <c r="G336" s="12" t="s">
        <v>840</v>
      </c>
      <c r="H336" s="11" t="s">
        <v>15</v>
      </c>
    </row>
    <row r="337" spans="1:8" x14ac:dyDescent="0.25">
      <c r="A337" s="11">
        <v>116310</v>
      </c>
      <c r="B337" s="12" t="s">
        <v>841</v>
      </c>
      <c r="C337" s="12" t="s">
        <v>842</v>
      </c>
      <c r="D337" s="11">
        <v>6</v>
      </c>
      <c r="E337" s="12" t="s">
        <v>331</v>
      </c>
      <c r="F337" s="12" t="s">
        <v>545</v>
      </c>
      <c r="G337" s="12" t="s">
        <v>817</v>
      </c>
      <c r="H337" s="11" t="s">
        <v>15</v>
      </c>
    </row>
    <row r="338" spans="1:8" x14ac:dyDescent="0.25">
      <c r="A338" s="11">
        <v>116425</v>
      </c>
      <c r="B338" s="12" t="s">
        <v>843</v>
      </c>
      <c r="C338" s="12" t="s">
        <v>843</v>
      </c>
      <c r="D338" s="11">
        <v>6</v>
      </c>
      <c r="E338" s="12" t="s">
        <v>331</v>
      </c>
      <c r="F338" s="12" t="s">
        <v>545</v>
      </c>
      <c r="G338" s="12" t="s">
        <v>844</v>
      </c>
      <c r="H338" s="11" t="s">
        <v>15</v>
      </c>
    </row>
    <row r="339" spans="1:8" x14ac:dyDescent="0.25">
      <c r="A339" s="11">
        <v>116435</v>
      </c>
      <c r="B339" s="12" t="s">
        <v>845</v>
      </c>
      <c r="C339" s="12" t="s">
        <v>846</v>
      </c>
      <c r="D339" s="11">
        <v>6</v>
      </c>
      <c r="E339" s="12" t="s">
        <v>331</v>
      </c>
      <c r="F339" s="12" t="s">
        <v>545</v>
      </c>
      <c r="G339" s="12" t="s">
        <v>847</v>
      </c>
      <c r="H339" s="11" t="s">
        <v>15</v>
      </c>
    </row>
    <row r="340" spans="1:8" x14ac:dyDescent="0.25">
      <c r="A340" s="11">
        <v>117005</v>
      </c>
      <c r="B340" s="12" t="s">
        <v>848</v>
      </c>
      <c r="C340" s="12" t="s">
        <v>849</v>
      </c>
      <c r="D340" s="11">
        <v>6</v>
      </c>
      <c r="E340" s="12" t="s">
        <v>331</v>
      </c>
      <c r="F340" s="12" t="s">
        <v>545</v>
      </c>
      <c r="G340" s="12" t="s">
        <v>850</v>
      </c>
      <c r="H340" s="11" t="s">
        <v>15</v>
      </c>
    </row>
    <row r="341" spans="1:8" x14ac:dyDescent="0.25">
      <c r="A341" s="11">
        <v>117009</v>
      </c>
      <c r="B341" s="12" t="s">
        <v>851</v>
      </c>
      <c r="C341" s="12" t="s">
        <v>852</v>
      </c>
      <c r="D341" s="11">
        <v>6</v>
      </c>
      <c r="E341" s="12" t="s">
        <v>331</v>
      </c>
      <c r="F341" s="12" t="s">
        <v>545</v>
      </c>
      <c r="G341" s="12" t="s">
        <v>853</v>
      </c>
      <c r="H341" s="11" t="s">
        <v>15</v>
      </c>
    </row>
    <row r="342" spans="1:8" x14ac:dyDescent="0.25">
      <c r="A342" s="11">
        <v>117223</v>
      </c>
      <c r="B342" s="12" t="s">
        <v>854</v>
      </c>
      <c r="C342" s="12" t="s">
        <v>854</v>
      </c>
      <c r="D342" s="11">
        <v>6</v>
      </c>
      <c r="E342" s="12" t="s">
        <v>331</v>
      </c>
      <c r="F342" s="12" t="s">
        <v>545</v>
      </c>
      <c r="G342" s="12" t="s">
        <v>855</v>
      </c>
      <c r="H342" s="11" t="s">
        <v>15</v>
      </c>
    </row>
    <row r="343" spans="1:8" x14ac:dyDescent="0.25">
      <c r="A343" s="11">
        <v>117476</v>
      </c>
      <c r="B343" s="12" t="s">
        <v>856</v>
      </c>
      <c r="C343" s="12" t="s">
        <v>857</v>
      </c>
      <c r="D343" s="11">
        <v>6</v>
      </c>
      <c r="E343" s="12" t="s">
        <v>331</v>
      </c>
      <c r="F343" s="12" t="s">
        <v>545</v>
      </c>
      <c r="G343" s="12" t="s">
        <v>858</v>
      </c>
      <c r="H343" s="11" t="s">
        <v>15</v>
      </c>
    </row>
    <row r="344" spans="1:8" x14ac:dyDescent="0.25">
      <c r="A344" s="11">
        <v>117502</v>
      </c>
      <c r="B344" s="12" t="s">
        <v>859</v>
      </c>
      <c r="C344" s="12" t="s">
        <v>860</v>
      </c>
      <c r="D344" s="11">
        <v>6</v>
      </c>
      <c r="E344" s="12" t="s">
        <v>331</v>
      </c>
      <c r="F344" s="12" t="s">
        <v>545</v>
      </c>
      <c r="G344" s="12" t="s">
        <v>861</v>
      </c>
      <c r="H344" s="11" t="s">
        <v>15</v>
      </c>
    </row>
    <row r="345" spans="1:8" x14ac:dyDescent="0.25">
      <c r="A345" s="11">
        <v>117864</v>
      </c>
      <c r="B345" s="12" t="s">
        <v>643</v>
      </c>
      <c r="C345" s="12" t="s">
        <v>862</v>
      </c>
      <c r="D345" s="11">
        <v>6</v>
      </c>
      <c r="E345" s="12" t="s">
        <v>331</v>
      </c>
      <c r="F345" s="12" t="s">
        <v>545</v>
      </c>
      <c r="G345" s="12" t="s">
        <v>863</v>
      </c>
      <c r="H345" s="11" t="s">
        <v>15</v>
      </c>
    </row>
    <row r="346" spans="1:8" x14ac:dyDescent="0.25">
      <c r="A346" s="11">
        <v>117867</v>
      </c>
      <c r="B346" s="12" t="s">
        <v>864</v>
      </c>
      <c r="C346" s="12" t="s">
        <v>862</v>
      </c>
      <c r="D346" s="11">
        <v>6</v>
      </c>
      <c r="E346" s="12" t="s">
        <v>331</v>
      </c>
      <c r="F346" s="12" t="s">
        <v>545</v>
      </c>
      <c r="G346" s="12" t="s">
        <v>863</v>
      </c>
      <c r="H346" s="11" t="s">
        <v>15</v>
      </c>
    </row>
    <row r="347" spans="1:8" x14ac:dyDescent="0.25">
      <c r="A347" s="11">
        <v>117868</v>
      </c>
      <c r="B347" s="12" t="s">
        <v>865</v>
      </c>
      <c r="C347" s="12" t="s">
        <v>866</v>
      </c>
      <c r="D347" s="11">
        <v>6</v>
      </c>
      <c r="E347" s="12" t="s">
        <v>331</v>
      </c>
      <c r="F347" s="12" t="s">
        <v>545</v>
      </c>
      <c r="G347" s="12" t="s">
        <v>867</v>
      </c>
      <c r="H347" s="11" t="s">
        <v>15</v>
      </c>
    </row>
    <row r="348" spans="1:8" x14ac:dyDescent="0.25">
      <c r="A348" s="11">
        <v>117869</v>
      </c>
      <c r="B348" s="12" t="s">
        <v>868</v>
      </c>
      <c r="C348" s="12" t="s">
        <v>869</v>
      </c>
      <c r="D348" s="11">
        <v>6</v>
      </c>
      <c r="E348" s="12" t="s">
        <v>331</v>
      </c>
      <c r="F348" s="12" t="s">
        <v>545</v>
      </c>
      <c r="G348" s="12" t="s">
        <v>869</v>
      </c>
      <c r="H348" s="11" t="s">
        <v>15</v>
      </c>
    </row>
    <row r="349" spans="1:8" x14ac:dyDescent="0.25">
      <c r="A349" s="11">
        <v>118021</v>
      </c>
      <c r="B349" s="12" t="s">
        <v>870</v>
      </c>
      <c r="C349" s="12" t="s">
        <v>871</v>
      </c>
      <c r="D349" s="11">
        <v>6</v>
      </c>
      <c r="E349" s="12" t="s">
        <v>331</v>
      </c>
      <c r="F349" s="12" t="s">
        <v>545</v>
      </c>
      <c r="G349" s="12" t="s">
        <v>872</v>
      </c>
      <c r="H349" s="11" t="s">
        <v>15</v>
      </c>
    </row>
    <row r="350" spans="1:8" x14ac:dyDescent="0.25">
      <c r="A350" s="11">
        <v>118546</v>
      </c>
      <c r="B350" s="12" t="s">
        <v>873</v>
      </c>
      <c r="C350" s="12" t="s">
        <v>874</v>
      </c>
      <c r="D350" s="11">
        <v>6</v>
      </c>
      <c r="E350" s="12" t="s">
        <v>331</v>
      </c>
      <c r="F350" s="12" t="s">
        <v>545</v>
      </c>
      <c r="G350" s="12" t="s">
        <v>875</v>
      </c>
      <c r="H350" s="11" t="s">
        <v>15</v>
      </c>
    </row>
    <row r="351" spans="1:8" x14ac:dyDescent="0.25">
      <c r="A351" s="11">
        <v>118635</v>
      </c>
      <c r="B351" s="12" t="s">
        <v>876</v>
      </c>
      <c r="C351" s="12" t="s">
        <v>877</v>
      </c>
      <c r="D351" s="11">
        <v>6</v>
      </c>
      <c r="E351" s="12" t="s">
        <v>331</v>
      </c>
      <c r="F351" s="12" t="s">
        <v>545</v>
      </c>
      <c r="G351" s="12" t="s">
        <v>878</v>
      </c>
      <c r="H351" s="11" t="s">
        <v>15</v>
      </c>
    </row>
    <row r="352" spans="1:8" x14ac:dyDescent="0.25">
      <c r="A352" s="11">
        <v>118725</v>
      </c>
      <c r="B352" s="12" t="s">
        <v>879</v>
      </c>
      <c r="C352" s="12" t="s">
        <v>880</v>
      </c>
      <c r="D352" s="11">
        <v>6</v>
      </c>
      <c r="E352" s="12" t="s">
        <v>331</v>
      </c>
      <c r="F352" s="12" t="s">
        <v>545</v>
      </c>
      <c r="G352" s="12" t="s">
        <v>881</v>
      </c>
      <c r="H352" s="11" t="s">
        <v>15</v>
      </c>
    </row>
    <row r="353" spans="1:8" x14ac:dyDescent="0.25">
      <c r="A353" s="11">
        <v>118777</v>
      </c>
      <c r="B353" s="12" t="s">
        <v>882</v>
      </c>
      <c r="C353" s="12" t="s">
        <v>883</v>
      </c>
      <c r="D353" s="11">
        <v>6</v>
      </c>
      <c r="E353" s="12" t="s">
        <v>331</v>
      </c>
      <c r="F353" s="12" t="s">
        <v>545</v>
      </c>
      <c r="G353" s="12" t="s">
        <v>884</v>
      </c>
      <c r="H353" s="11" t="s">
        <v>15</v>
      </c>
    </row>
    <row r="354" spans="1:8" x14ac:dyDescent="0.25">
      <c r="A354" s="11">
        <v>118871</v>
      </c>
      <c r="B354" s="12" t="s">
        <v>885</v>
      </c>
      <c r="C354" s="12" t="s">
        <v>557</v>
      </c>
      <c r="D354" s="11">
        <v>6</v>
      </c>
      <c r="E354" s="12" t="s">
        <v>331</v>
      </c>
      <c r="F354" s="12" t="s">
        <v>545</v>
      </c>
      <c r="G354" s="12" t="s">
        <v>886</v>
      </c>
      <c r="H354" s="11" t="s">
        <v>15</v>
      </c>
    </row>
    <row r="355" spans="1:8" x14ac:dyDescent="0.25">
      <c r="A355" s="11">
        <v>118964</v>
      </c>
      <c r="B355" s="12" t="s">
        <v>887</v>
      </c>
      <c r="C355" s="12" t="s">
        <v>887</v>
      </c>
      <c r="D355" s="11">
        <v>6</v>
      </c>
      <c r="E355" s="12" t="s">
        <v>331</v>
      </c>
      <c r="F355" s="12" t="s">
        <v>545</v>
      </c>
      <c r="G355" s="12" t="s">
        <v>888</v>
      </c>
      <c r="H355" s="11" t="s">
        <v>15</v>
      </c>
    </row>
    <row r="356" spans="1:8" x14ac:dyDescent="0.25">
      <c r="A356" s="11">
        <v>120195</v>
      </c>
      <c r="B356" s="12" t="s">
        <v>889</v>
      </c>
      <c r="C356" s="12" t="s">
        <v>889</v>
      </c>
      <c r="D356" s="11">
        <v>6</v>
      </c>
      <c r="E356" s="12" t="s">
        <v>331</v>
      </c>
      <c r="F356" s="12" t="s">
        <v>545</v>
      </c>
      <c r="G356" s="12" t="s">
        <v>890</v>
      </c>
      <c r="H356" s="11" t="s">
        <v>15</v>
      </c>
    </row>
    <row r="357" spans="1:8" x14ac:dyDescent="0.25">
      <c r="A357" s="11">
        <v>120429</v>
      </c>
      <c r="B357" s="12" t="s">
        <v>891</v>
      </c>
      <c r="C357" s="12" t="s">
        <v>892</v>
      </c>
      <c r="D357" s="11">
        <v>6</v>
      </c>
      <c r="E357" s="12" t="s">
        <v>331</v>
      </c>
      <c r="F357" s="12" t="s">
        <v>545</v>
      </c>
      <c r="G357" s="12" t="s">
        <v>893</v>
      </c>
      <c r="H357" s="11" t="s">
        <v>15</v>
      </c>
    </row>
    <row r="358" spans="1:8" x14ac:dyDescent="0.25">
      <c r="A358" s="11">
        <v>120482</v>
      </c>
      <c r="B358" s="12" t="s">
        <v>798</v>
      </c>
      <c r="C358" s="12" t="s">
        <v>894</v>
      </c>
      <c r="D358" s="11">
        <v>6</v>
      </c>
      <c r="E358" s="12" t="s">
        <v>331</v>
      </c>
      <c r="F358" s="12" t="s">
        <v>545</v>
      </c>
      <c r="G358" s="12" t="s">
        <v>895</v>
      </c>
      <c r="H358" s="11" t="s">
        <v>15</v>
      </c>
    </row>
    <row r="359" spans="1:8" x14ac:dyDescent="0.25">
      <c r="A359" s="11">
        <v>120898</v>
      </c>
      <c r="B359" s="12" t="s">
        <v>896</v>
      </c>
      <c r="C359" s="12" t="s">
        <v>897</v>
      </c>
      <c r="D359" s="11">
        <v>6</v>
      </c>
      <c r="E359" s="12" t="s">
        <v>331</v>
      </c>
      <c r="F359" s="12" t="s">
        <v>545</v>
      </c>
      <c r="G359" s="12" t="s">
        <v>898</v>
      </c>
      <c r="H359" s="11" t="s">
        <v>15</v>
      </c>
    </row>
    <row r="360" spans="1:8" x14ac:dyDescent="0.25">
      <c r="A360" s="11">
        <v>121429</v>
      </c>
      <c r="B360" s="12" t="s">
        <v>899</v>
      </c>
      <c r="C360" s="12" t="s">
        <v>900</v>
      </c>
      <c r="D360" s="11">
        <v>6</v>
      </c>
      <c r="E360" s="12" t="s">
        <v>331</v>
      </c>
      <c r="F360" s="12" t="s">
        <v>545</v>
      </c>
      <c r="G360" s="12" t="s">
        <v>901</v>
      </c>
      <c r="H360" s="11" t="s">
        <v>15</v>
      </c>
    </row>
    <row r="361" spans="1:8" x14ac:dyDescent="0.25">
      <c r="A361" s="11">
        <v>121738</v>
      </c>
      <c r="B361" s="12" t="s">
        <v>902</v>
      </c>
      <c r="C361" s="12" t="s">
        <v>902</v>
      </c>
      <c r="D361" s="11">
        <v>6</v>
      </c>
      <c r="E361" s="12" t="s">
        <v>331</v>
      </c>
      <c r="F361" s="12" t="s">
        <v>545</v>
      </c>
      <c r="G361" s="12" t="s">
        <v>903</v>
      </c>
      <c r="H361" s="11" t="s">
        <v>15</v>
      </c>
    </row>
    <row r="362" spans="1:8" x14ac:dyDescent="0.25">
      <c r="A362" s="11">
        <v>121866</v>
      </c>
      <c r="B362" s="12" t="s">
        <v>904</v>
      </c>
      <c r="C362" s="12" t="s">
        <v>904</v>
      </c>
      <c r="D362" s="11">
        <v>6</v>
      </c>
      <c r="E362" s="12" t="s">
        <v>331</v>
      </c>
      <c r="F362" s="12" t="s">
        <v>545</v>
      </c>
      <c r="G362" s="12" t="s">
        <v>905</v>
      </c>
      <c r="H362" s="11" t="s">
        <v>15</v>
      </c>
    </row>
    <row r="363" spans="1:8" x14ac:dyDescent="0.25">
      <c r="A363" s="11">
        <v>122276</v>
      </c>
      <c r="B363" s="12" t="s">
        <v>906</v>
      </c>
      <c r="C363" s="12" t="s">
        <v>906</v>
      </c>
      <c r="D363" s="11">
        <v>6</v>
      </c>
      <c r="E363" s="12" t="s">
        <v>331</v>
      </c>
      <c r="F363" s="12" t="s">
        <v>545</v>
      </c>
      <c r="G363" s="12" t="s">
        <v>907</v>
      </c>
      <c r="H363" s="11" t="s">
        <v>15</v>
      </c>
    </row>
    <row r="364" spans="1:8" x14ac:dyDescent="0.25">
      <c r="A364" s="11">
        <v>122397</v>
      </c>
      <c r="B364" s="12" t="s">
        <v>908</v>
      </c>
      <c r="C364" s="12" t="s">
        <v>909</v>
      </c>
      <c r="D364" s="11">
        <v>6</v>
      </c>
      <c r="E364" s="12" t="s">
        <v>331</v>
      </c>
      <c r="F364" s="12" t="s">
        <v>545</v>
      </c>
      <c r="G364" s="12" t="s">
        <v>858</v>
      </c>
      <c r="H364" s="11" t="s">
        <v>15</v>
      </c>
    </row>
    <row r="365" spans="1:8" x14ac:dyDescent="0.25">
      <c r="A365" s="11">
        <v>122513</v>
      </c>
      <c r="B365" s="12" t="s">
        <v>1036</v>
      </c>
      <c r="C365" s="12" t="s">
        <v>18395</v>
      </c>
      <c r="D365" s="11">
        <v>6</v>
      </c>
      <c r="E365" s="12" t="s">
        <v>331</v>
      </c>
      <c r="F365" s="12" t="s">
        <v>545</v>
      </c>
      <c r="G365" s="12" t="s">
        <v>19037</v>
      </c>
      <c r="H365" s="11" t="s">
        <v>19412</v>
      </c>
    </row>
    <row r="366" spans="1:8" x14ac:dyDescent="0.25">
      <c r="A366" s="11">
        <v>123034</v>
      </c>
      <c r="B366" s="12" t="s">
        <v>651</v>
      </c>
      <c r="C366" s="12" t="s">
        <v>910</v>
      </c>
      <c r="D366" s="11">
        <v>6</v>
      </c>
      <c r="E366" s="12" t="s">
        <v>331</v>
      </c>
      <c r="F366" s="12" t="s">
        <v>545</v>
      </c>
      <c r="G366" s="12" t="s">
        <v>911</v>
      </c>
      <c r="H366" s="11" t="s">
        <v>15</v>
      </c>
    </row>
    <row r="367" spans="1:8" x14ac:dyDescent="0.25">
      <c r="A367" s="11">
        <v>123086</v>
      </c>
      <c r="B367" s="12" t="s">
        <v>584</v>
      </c>
      <c r="C367" s="12" t="s">
        <v>912</v>
      </c>
      <c r="D367" s="11">
        <v>6</v>
      </c>
      <c r="E367" s="12" t="s">
        <v>331</v>
      </c>
      <c r="F367" s="12" t="s">
        <v>545</v>
      </c>
      <c r="G367" s="12" t="s">
        <v>913</v>
      </c>
      <c r="H367" s="11" t="s">
        <v>15</v>
      </c>
    </row>
    <row r="368" spans="1:8" x14ac:dyDescent="0.25">
      <c r="A368" s="11">
        <v>150248</v>
      </c>
      <c r="B368" s="12" t="s">
        <v>914</v>
      </c>
      <c r="C368" s="12" t="s">
        <v>915</v>
      </c>
      <c r="D368" s="11">
        <v>6</v>
      </c>
      <c r="E368" s="12" t="s">
        <v>331</v>
      </c>
      <c r="F368" s="12" t="s">
        <v>545</v>
      </c>
      <c r="G368" s="12" t="s">
        <v>916</v>
      </c>
      <c r="H368" s="11" t="s">
        <v>15</v>
      </c>
    </row>
    <row r="369" spans="1:8" x14ac:dyDescent="0.25">
      <c r="A369" s="11">
        <v>150315</v>
      </c>
      <c r="B369" s="12" t="s">
        <v>917</v>
      </c>
      <c r="C369" s="12" t="s">
        <v>918</v>
      </c>
      <c r="D369" s="11">
        <v>6</v>
      </c>
      <c r="E369" s="12" t="s">
        <v>331</v>
      </c>
      <c r="F369" s="12" t="s">
        <v>545</v>
      </c>
      <c r="G369" s="12" t="s">
        <v>919</v>
      </c>
      <c r="H369" s="11" t="s">
        <v>15</v>
      </c>
    </row>
    <row r="370" spans="1:8" x14ac:dyDescent="0.25">
      <c r="A370" s="11">
        <v>150346</v>
      </c>
      <c r="B370" s="12" t="s">
        <v>579</v>
      </c>
      <c r="C370" s="12" t="s">
        <v>920</v>
      </c>
      <c r="D370" s="11">
        <v>6</v>
      </c>
      <c r="E370" s="12" t="s">
        <v>331</v>
      </c>
      <c r="F370" s="12" t="s">
        <v>545</v>
      </c>
      <c r="G370" s="12" t="s">
        <v>921</v>
      </c>
      <c r="H370" s="11" t="s">
        <v>15</v>
      </c>
    </row>
    <row r="371" spans="1:8" x14ac:dyDescent="0.25">
      <c r="A371" s="11">
        <v>150374</v>
      </c>
      <c r="B371" s="12" t="s">
        <v>922</v>
      </c>
      <c r="C371" s="12" t="s">
        <v>923</v>
      </c>
      <c r="D371" s="11">
        <v>6</v>
      </c>
      <c r="E371" s="12" t="s">
        <v>331</v>
      </c>
      <c r="F371" s="12" t="s">
        <v>545</v>
      </c>
      <c r="G371" s="12" t="s">
        <v>924</v>
      </c>
      <c r="H371" s="11" t="s">
        <v>15</v>
      </c>
    </row>
    <row r="372" spans="1:8" x14ac:dyDescent="0.25">
      <c r="A372" s="11">
        <v>150549</v>
      </c>
      <c r="B372" s="12" t="s">
        <v>925</v>
      </c>
      <c r="C372" s="12" t="s">
        <v>925</v>
      </c>
      <c r="D372" s="11">
        <v>6</v>
      </c>
      <c r="E372" s="12" t="s">
        <v>331</v>
      </c>
      <c r="F372" s="12" t="s">
        <v>545</v>
      </c>
      <c r="G372" s="12" t="s">
        <v>926</v>
      </c>
      <c r="H372" s="11" t="s">
        <v>15</v>
      </c>
    </row>
    <row r="373" spans="1:8" x14ac:dyDescent="0.25">
      <c r="A373" s="11">
        <v>150658</v>
      </c>
      <c r="B373" s="12" t="s">
        <v>927</v>
      </c>
      <c r="C373" s="12" t="s">
        <v>928</v>
      </c>
      <c r="D373" s="11">
        <v>6</v>
      </c>
      <c r="E373" s="12" t="s">
        <v>331</v>
      </c>
      <c r="F373" s="12" t="s">
        <v>545</v>
      </c>
      <c r="G373" s="12" t="s">
        <v>929</v>
      </c>
      <c r="H373" s="11" t="s">
        <v>15</v>
      </c>
    </row>
    <row r="374" spans="1:8" x14ac:dyDescent="0.25">
      <c r="A374" s="11">
        <v>150752</v>
      </c>
      <c r="B374" s="12" t="s">
        <v>579</v>
      </c>
      <c r="C374" s="12" t="s">
        <v>930</v>
      </c>
      <c r="D374" s="11">
        <v>6</v>
      </c>
      <c r="E374" s="12" t="s">
        <v>331</v>
      </c>
      <c r="F374" s="12" t="s">
        <v>545</v>
      </c>
      <c r="G374" s="12" t="s">
        <v>931</v>
      </c>
      <c r="H374" s="11" t="s">
        <v>15</v>
      </c>
    </row>
    <row r="375" spans="1:8" x14ac:dyDescent="0.25">
      <c r="A375" s="11">
        <v>150753</v>
      </c>
      <c r="B375" s="12" t="s">
        <v>579</v>
      </c>
      <c r="C375" s="12" t="s">
        <v>932</v>
      </c>
      <c r="D375" s="11">
        <v>6</v>
      </c>
      <c r="E375" s="12" t="s">
        <v>331</v>
      </c>
      <c r="F375" s="12" t="s">
        <v>545</v>
      </c>
      <c r="G375" s="12" t="s">
        <v>933</v>
      </c>
      <c r="H375" s="11" t="s">
        <v>15</v>
      </c>
    </row>
    <row r="376" spans="1:8" x14ac:dyDescent="0.25">
      <c r="A376" s="11">
        <v>150804</v>
      </c>
      <c r="B376" s="12" t="s">
        <v>934</v>
      </c>
      <c r="C376" s="12" t="s">
        <v>935</v>
      </c>
      <c r="D376" s="11">
        <v>6</v>
      </c>
      <c r="E376" s="12" t="s">
        <v>331</v>
      </c>
      <c r="F376" s="12" t="s">
        <v>545</v>
      </c>
      <c r="G376" s="12" t="s">
        <v>936</v>
      </c>
      <c r="H376" s="11" t="s">
        <v>15</v>
      </c>
    </row>
    <row r="377" spans="1:8" x14ac:dyDescent="0.25">
      <c r="A377" s="11">
        <v>150808</v>
      </c>
      <c r="B377" s="12" t="s">
        <v>934</v>
      </c>
      <c r="C377" s="12" t="s">
        <v>309</v>
      </c>
      <c r="D377" s="11">
        <v>6</v>
      </c>
      <c r="E377" s="12" t="s">
        <v>331</v>
      </c>
      <c r="F377" s="12" t="s">
        <v>545</v>
      </c>
      <c r="G377" s="12" t="s">
        <v>937</v>
      </c>
      <c r="H377" s="11" t="s">
        <v>15</v>
      </c>
    </row>
    <row r="378" spans="1:8" x14ac:dyDescent="0.25">
      <c r="A378" s="11">
        <v>150832</v>
      </c>
      <c r="B378" s="12" t="s">
        <v>938</v>
      </c>
      <c r="C378" s="12" t="s">
        <v>939</v>
      </c>
      <c r="D378" s="11">
        <v>6</v>
      </c>
      <c r="E378" s="12" t="s">
        <v>331</v>
      </c>
      <c r="F378" s="12" t="s">
        <v>545</v>
      </c>
      <c r="G378" s="12" t="s">
        <v>940</v>
      </c>
      <c r="H378" s="11" t="s">
        <v>15</v>
      </c>
    </row>
    <row r="379" spans="1:8" x14ac:dyDescent="0.25">
      <c r="A379" s="11">
        <v>150875</v>
      </c>
      <c r="B379" s="12" t="s">
        <v>18825</v>
      </c>
      <c r="C379" s="12" t="s">
        <v>941</v>
      </c>
      <c r="D379" s="11">
        <v>6</v>
      </c>
      <c r="E379" s="12" t="s">
        <v>331</v>
      </c>
      <c r="F379" s="12" t="s">
        <v>545</v>
      </c>
      <c r="G379" s="12" t="s">
        <v>942</v>
      </c>
      <c r="H379" s="11" t="s">
        <v>15</v>
      </c>
    </row>
    <row r="380" spans="1:8" x14ac:dyDescent="0.25">
      <c r="A380" s="11">
        <v>150888</v>
      </c>
      <c r="B380" s="12" t="s">
        <v>934</v>
      </c>
      <c r="C380" s="12" t="s">
        <v>943</v>
      </c>
      <c r="D380" s="11">
        <v>6</v>
      </c>
      <c r="E380" s="12" t="s">
        <v>331</v>
      </c>
      <c r="F380" s="12" t="s">
        <v>545</v>
      </c>
      <c r="G380" s="12" t="s">
        <v>944</v>
      </c>
      <c r="H380" s="11" t="s">
        <v>15</v>
      </c>
    </row>
    <row r="381" spans="1:8" x14ac:dyDescent="0.25">
      <c r="A381" s="11">
        <v>150938</v>
      </c>
      <c r="B381" s="12" t="s">
        <v>945</v>
      </c>
      <c r="C381" s="12" t="s">
        <v>946</v>
      </c>
      <c r="D381" s="11">
        <v>6</v>
      </c>
      <c r="E381" s="12" t="s">
        <v>331</v>
      </c>
      <c r="F381" s="12" t="s">
        <v>545</v>
      </c>
      <c r="G381" s="12" t="s">
        <v>947</v>
      </c>
      <c r="H381" s="11" t="s">
        <v>15</v>
      </c>
    </row>
    <row r="382" spans="1:8" x14ac:dyDescent="0.25">
      <c r="A382" s="11">
        <v>150944</v>
      </c>
      <c r="B382" s="12" t="s">
        <v>945</v>
      </c>
      <c r="C382" s="12" t="s">
        <v>948</v>
      </c>
      <c r="D382" s="11">
        <v>6</v>
      </c>
      <c r="E382" s="12" t="s">
        <v>331</v>
      </c>
      <c r="F382" s="12" t="s">
        <v>545</v>
      </c>
      <c r="G382" s="12" t="s">
        <v>949</v>
      </c>
      <c r="H382" s="11" t="s">
        <v>15</v>
      </c>
    </row>
    <row r="383" spans="1:8" x14ac:dyDescent="0.25">
      <c r="A383" s="11">
        <v>150956</v>
      </c>
      <c r="B383" s="12" t="s">
        <v>950</v>
      </c>
      <c r="C383" s="12" t="s">
        <v>951</v>
      </c>
      <c r="D383" s="11">
        <v>6</v>
      </c>
      <c r="E383" s="12" t="s">
        <v>331</v>
      </c>
      <c r="F383" s="12" t="s">
        <v>545</v>
      </c>
      <c r="G383" s="12" t="s">
        <v>949</v>
      </c>
      <c r="H383" s="11" t="s">
        <v>15</v>
      </c>
    </row>
    <row r="384" spans="1:8" x14ac:dyDescent="0.25">
      <c r="A384" s="11">
        <v>150958</v>
      </c>
      <c r="B384" s="12" t="s">
        <v>950</v>
      </c>
      <c r="C384" s="12" t="s">
        <v>952</v>
      </c>
      <c r="D384" s="11">
        <v>6</v>
      </c>
      <c r="E384" s="12" t="s">
        <v>331</v>
      </c>
      <c r="F384" s="12" t="s">
        <v>545</v>
      </c>
      <c r="G384" s="12" t="s">
        <v>949</v>
      </c>
      <c r="H384" s="11" t="s">
        <v>15</v>
      </c>
    </row>
    <row r="385" spans="1:8" x14ac:dyDescent="0.25">
      <c r="A385" s="11">
        <v>150961</v>
      </c>
      <c r="B385" s="12" t="s">
        <v>945</v>
      </c>
      <c r="C385" s="12" t="s">
        <v>953</v>
      </c>
      <c r="D385" s="11">
        <v>6</v>
      </c>
      <c r="E385" s="12" t="s">
        <v>331</v>
      </c>
      <c r="F385" s="12" t="s">
        <v>545</v>
      </c>
      <c r="G385" s="12" t="s">
        <v>949</v>
      </c>
      <c r="H385" s="11" t="s">
        <v>15</v>
      </c>
    </row>
    <row r="386" spans="1:8" x14ac:dyDescent="0.25">
      <c r="A386" s="11">
        <v>151039</v>
      </c>
      <c r="B386" s="12" t="s">
        <v>954</v>
      </c>
      <c r="C386" s="12" t="s">
        <v>954</v>
      </c>
      <c r="D386" s="11">
        <v>6</v>
      </c>
      <c r="E386" s="12" t="s">
        <v>331</v>
      </c>
      <c r="F386" s="12" t="s">
        <v>545</v>
      </c>
      <c r="G386" s="12" t="s">
        <v>955</v>
      </c>
      <c r="H386" s="11" t="s">
        <v>15</v>
      </c>
    </row>
    <row r="387" spans="1:8" x14ac:dyDescent="0.25">
      <c r="A387" s="11">
        <v>151042</v>
      </c>
      <c r="B387" s="12" t="s">
        <v>956</v>
      </c>
      <c r="C387" s="12" t="s">
        <v>957</v>
      </c>
      <c r="D387" s="11">
        <v>6</v>
      </c>
      <c r="E387" s="12" t="s">
        <v>331</v>
      </c>
      <c r="F387" s="12" t="s">
        <v>545</v>
      </c>
      <c r="G387" s="12" t="s">
        <v>958</v>
      </c>
      <c r="H387" s="11" t="s">
        <v>15</v>
      </c>
    </row>
    <row r="388" spans="1:8" x14ac:dyDescent="0.25">
      <c r="A388" s="11">
        <v>151043</v>
      </c>
      <c r="B388" s="12" t="s">
        <v>757</v>
      </c>
      <c r="C388" s="12" t="s">
        <v>959</v>
      </c>
      <c r="D388" s="11">
        <v>6</v>
      </c>
      <c r="E388" s="12" t="s">
        <v>331</v>
      </c>
      <c r="F388" s="12" t="s">
        <v>545</v>
      </c>
      <c r="G388" s="12" t="s">
        <v>960</v>
      </c>
      <c r="H388" s="11" t="s">
        <v>15</v>
      </c>
    </row>
    <row r="389" spans="1:8" x14ac:dyDescent="0.25">
      <c r="A389" s="11">
        <v>151091</v>
      </c>
      <c r="B389" s="12" t="s">
        <v>961</v>
      </c>
      <c r="C389" s="12" t="s">
        <v>962</v>
      </c>
      <c r="D389" s="11">
        <v>6</v>
      </c>
      <c r="E389" s="12" t="s">
        <v>331</v>
      </c>
      <c r="F389" s="12" t="s">
        <v>545</v>
      </c>
      <c r="G389" s="12" t="s">
        <v>963</v>
      </c>
      <c r="H389" s="11" t="s">
        <v>15</v>
      </c>
    </row>
    <row r="390" spans="1:8" x14ac:dyDescent="0.25">
      <c r="A390" s="11">
        <v>151092</v>
      </c>
      <c r="B390" s="12" t="s">
        <v>961</v>
      </c>
      <c r="C390" s="12" t="s">
        <v>964</v>
      </c>
      <c r="D390" s="11">
        <v>6</v>
      </c>
      <c r="E390" s="12" t="s">
        <v>331</v>
      </c>
      <c r="F390" s="12" t="s">
        <v>545</v>
      </c>
      <c r="G390" s="12" t="s">
        <v>965</v>
      </c>
      <c r="H390" s="11" t="s">
        <v>15</v>
      </c>
    </row>
    <row r="391" spans="1:8" x14ac:dyDescent="0.25">
      <c r="A391" s="11">
        <v>151160</v>
      </c>
      <c r="B391" s="12" t="s">
        <v>966</v>
      </c>
      <c r="C391" s="12" t="s">
        <v>967</v>
      </c>
      <c r="D391" s="11">
        <v>6</v>
      </c>
      <c r="E391" s="12" t="s">
        <v>331</v>
      </c>
      <c r="F391" s="12" t="s">
        <v>545</v>
      </c>
      <c r="G391" s="12" t="s">
        <v>968</v>
      </c>
      <c r="H391" s="11" t="s">
        <v>15</v>
      </c>
    </row>
    <row r="392" spans="1:8" x14ac:dyDescent="0.25">
      <c r="A392" s="11">
        <v>151240</v>
      </c>
      <c r="B392" s="12" t="s">
        <v>18760</v>
      </c>
      <c r="C392" s="12" t="s">
        <v>969</v>
      </c>
      <c r="D392" s="11">
        <v>6</v>
      </c>
      <c r="E392" s="12" t="s">
        <v>331</v>
      </c>
      <c r="F392" s="12" t="s">
        <v>545</v>
      </c>
      <c r="G392" s="12" t="s">
        <v>969</v>
      </c>
      <c r="H392" s="11" t="s">
        <v>15</v>
      </c>
    </row>
    <row r="393" spans="1:8" x14ac:dyDescent="0.25">
      <c r="A393" s="11">
        <v>151244</v>
      </c>
      <c r="B393" s="12" t="s">
        <v>970</v>
      </c>
      <c r="C393" s="12" t="s">
        <v>971</v>
      </c>
      <c r="D393" s="11">
        <v>6</v>
      </c>
      <c r="E393" s="12" t="s">
        <v>331</v>
      </c>
      <c r="F393" s="12" t="s">
        <v>545</v>
      </c>
      <c r="G393" s="12" t="s">
        <v>972</v>
      </c>
      <c r="H393" s="11" t="s">
        <v>15</v>
      </c>
    </row>
    <row r="394" spans="1:8" x14ac:dyDescent="0.25">
      <c r="A394" s="11">
        <v>152359</v>
      </c>
      <c r="B394" s="12" t="s">
        <v>973</v>
      </c>
      <c r="C394" s="12" t="s">
        <v>974</v>
      </c>
      <c r="D394" s="11">
        <v>6</v>
      </c>
      <c r="E394" s="12" t="s">
        <v>331</v>
      </c>
      <c r="F394" s="12" t="s">
        <v>545</v>
      </c>
      <c r="G394" s="12" t="s">
        <v>975</v>
      </c>
      <c r="H394" s="11" t="s">
        <v>15</v>
      </c>
    </row>
    <row r="395" spans="1:8" x14ac:dyDescent="0.25">
      <c r="A395" s="11">
        <v>152425</v>
      </c>
      <c r="B395" s="12" t="s">
        <v>18741</v>
      </c>
      <c r="C395" s="12" t="s">
        <v>976</v>
      </c>
      <c r="D395" s="11">
        <v>6</v>
      </c>
      <c r="E395" s="12" t="s">
        <v>331</v>
      </c>
      <c r="F395" s="12" t="s">
        <v>545</v>
      </c>
      <c r="G395" s="12" t="s">
        <v>977</v>
      </c>
      <c r="H395" s="11" t="s">
        <v>15</v>
      </c>
    </row>
    <row r="396" spans="1:8" x14ac:dyDescent="0.25">
      <c r="A396" s="11">
        <v>152487</v>
      </c>
      <c r="B396" s="12" t="s">
        <v>609</v>
      </c>
      <c r="C396" s="12" t="s">
        <v>978</v>
      </c>
      <c r="D396" s="11">
        <v>6</v>
      </c>
      <c r="E396" s="12" t="s">
        <v>331</v>
      </c>
      <c r="F396" s="12" t="s">
        <v>545</v>
      </c>
      <c r="G396" s="12" t="s">
        <v>979</v>
      </c>
      <c r="H396" s="11" t="s">
        <v>15</v>
      </c>
    </row>
    <row r="397" spans="1:8" x14ac:dyDescent="0.25">
      <c r="A397" s="11">
        <v>152489</v>
      </c>
      <c r="B397" s="12" t="s">
        <v>609</v>
      </c>
      <c r="C397" s="12" t="s">
        <v>980</v>
      </c>
      <c r="D397" s="11">
        <v>6</v>
      </c>
      <c r="E397" s="12" t="s">
        <v>331</v>
      </c>
      <c r="F397" s="12" t="s">
        <v>545</v>
      </c>
      <c r="G397" s="12" t="s">
        <v>981</v>
      </c>
      <c r="H397" s="11" t="s">
        <v>15</v>
      </c>
    </row>
    <row r="398" spans="1:8" x14ac:dyDescent="0.25">
      <c r="A398" s="11">
        <v>152925</v>
      </c>
      <c r="B398" s="12" t="s">
        <v>982</v>
      </c>
      <c r="C398" s="12" t="s">
        <v>982</v>
      </c>
      <c r="D398" s="11">
        <v>6</v>
      </c>
      <c r="E398" s="12" t="s">
        <v>331</v>
      </c>
      <c r="F398" s="12" t="s">
        <v>545</v>
      </c>
      <c r="G398" s="12" t="s">
        <v>983</v>
      </c>
      <c r="H398" s="11" t="s">
        <v>15</v>
      </c>
    </row>
    <row r="399" spans="1:8" x14ac:dyDescent="0.25">
      <c r="A399" s="11">
        <v>153438</v>
      </c>
      <c r="B399" s="12" t="s">
        <v>984</v>
      </c>
      <c r="C399" s="12" t="s">
        <v>985</v>
      </c>
      <c r="D399" s="11">
        <v>6</v>
      </c>
      <c r="E399" s="12" t="s">
        <v>331</v>
      </c>
      <c r="F399" s="12" t="s">
        <v>545</v>
      </c>
      <c r="G399" s="12" t="s">
        <v>986</v>
      </c>
      <c r="H399" s="11" t="s">
        <v>15</v>
      </c>
    </row>
    <row r="400" spans="1:8" x14ac:dyDescent="0.25">
      <c r="A400" s="11">
        <v>153501</v>
      </c>
      <c r="B400" s="12" t="s">
        <v>987</v>
      </c>
      <c r="C400" s="12" t="s">
        <v>988</v>
      </c>
      <c r="D400" s="11">
        <v>6</v>
      </c>
      <c r="E400" s="12" t="s">
        <v>331</v>
      </c>
      <c r="F400" s="12" t="s">
        <v>545</v>
      </c>
      <c r="G400" s="12" t="s">
        <v>988</v>
      </c>
      <c r="H400" s="11" t="s">
        <v>15</v>
      </c>
    </row>
    <row r="401" spans="1:8" x14ac:dyDescent="0.25">
      <c r="A401" s="11">
        <v>153605</v>
      </c>
      <c r="B401" s="12" t="s">
        <v>989</v>
      </c>
      <c r="C401" s="12" t="s">
        <v>990</v>
      </c>
      <c r="D401" s="11">
        <v>6</v>
      </c>
      <c r="E401" s="12" t="s">
        <v>331</v>
      </c>
      <c r="F401" s="12" t="s">
        <v>545</v>
      </c>
      <c r="G401" s="12" t="s">
        <v>991</v>
      </c>
      <c r="H401" s="11" t="s">
        <v>15</v>
      </c>
    </row>
    <row r="402" spans="1:8" x14ac:dyDescent="0.25">
      <c r="A402" s="11">
        <v>153684</v>
      </c>
      <c r="B402" s="12" t="s">
        <v>992</v>
      </c>
      <c r="C402" s="12" t="s">
        <v>993</v>
      </c>
      <c r="D402" s="11">
        <v>6</v>
      </c>
      <c r="E402" s="12" t="s">
        <v>331</v>
      </c>
      <c r="F402" s="12" t="s">
        <v>545</v>
      </c>
      <c r="G402" s="12" t="s">
        <v>994</v>
      </c>
      <c r="H402" s="11" t="s">
        <v>15</v>
      </c>
    </row>
    <row r="403" spans="1:8" x14ac:dyDescent="0.25">
      <c r="A403" s="11">
        <v>153963</v>
      </c>
      <c r="B403" s="12" t="s">
        <v>18745</v>
      </c>
      <c r="C403" s="12" t="s">
        <v>18745</v>
      </c>
      <c r="D403" s="11">
        <v>6</v>
      </c>
      <c r="E403" s="12" t="s">
        <v>331</v>
      </c>
      <c r="F403" s="12" t="s">
        <v>545</v>
      </c>
      <c r="G403" s="12" t="s">
        <v>995</v>
      </c>
      <c r="H403" s="11" t="s">
        <v>15</v>
      </c>
    </row>
    <row r="404" spans="1:8" x14ac:dyDescent="0.25">
      <c r="A404" s="11">
        <v>154051</v>
      </c>
      <c r="B404" s="12" t="s">
        <v>996</v>
      </c>
      <c r="C404" s="12" t="s">
        <v>997</v>
      </c>
      <c r="D404" s="11">
        <v>6</v>
      </c>
      <c r="E404" s="12" t="s">
        <v>331</v>
      </c>
      <c r="F404" s="12" t="s">
        <v>545</v>
      </c>
      <c r="G404" s="12" t="s">
        <v>998</v>
      </c>
      <c r="H404" s="11" t="s">
        <v>15</v>
      </c>
    </row>
    <row r="405" spans="1:8" x14ac:dyDescent="0.25">
      <c r="A405" s="11">
        <v>154118</v>
      </c>
      <c r="B405" s="12" t="s">
        <v>999</v>
      </c>
      <c r="C405" s="12" t="s">
        <v>999</v>
      </c>
      <c r="D405" s="11">
        <v>6</v>
      </c>
      <c r="E405" s="12" t="s">
        <v>331</v>
      </c>
      <c r="F405" s="12" t="s">
        <v>545</v>
      </c>
      <c r="G405" s="12" t="s">
        <v>1000</v>
      </c>
      <c r="H405" s="11" t="s">
        <v>15</v>
      </c>
    </row>
    <row r="406" spans="1:8" x14ac:dyDescent="0.25">
      <c r="A406" s="11">
        <v>155113</v>
      </c>
      <c r="B406" s="12" t="s">
        <v>1001</v>
      </c>
      <c r="C406" s="12" t="s">
        <v>1001</v>
      </c>
      <c r="D406" s="11">
        <v>6</v>
      </c>
      <c r="E406" s="12" t="s">
        <v>331</v>
      </c>
      <c r="F406" s="12" t="s">
        <v>545</v>
      </c>
      <c r="G406" s="12" t="s">
        <v>1002</v>
      </c>
      <c r="H406" s="11" t="s">
        <v>15</v>
      </c>
    </row>
    <row r="407" spans="1:8" x14ac:dyDescent="0.25">
      <c r="A407" s="11">
        <v>155134</v>
      </c>
      <c r="B407" s="12" t="s">
        <v>1003</v>
      </c>
      <c r="C407" s="12" t="s">
        <v>1004</v>
      </c>
      <c r="D407" s="11">
        <v>6</v>
      </c>
      <c r="E407" s="12" t="s">
        <v>331</v>
      </c>
      <c r="F407" s="12" t="s">
        <v>545</v>
      </c>
      <c r="G407" s="12" t="s">
        <v>1004</v>
      </c>
      <c r="H407" s="11" t="s">
        <v>15</v>
      </c>
    </row>
    <row r="408" spans="1:8" x14ac:dyDescent="0.25">
      <c r="A408" s="11">
        <v>155142</v>
      </c>
      <c r="B408" s="12" t="s">
        <v>1005</v>
      </c>
      <c r="C408" s="12" t="s">
        <v>1006</v>
      </c>
      <c r="D408" s="11">
        <v>6</v>
      </c>
      <c r="E408" s="12" t="s">
        <v>331</v>
      </c>
      <c r="F408" s="12" t="s">
        <v>545</v>
      </c>
      <c r="G408" s="12" t="s">
        <v>1006</v>
      </c>
      <c r="H408" s="11" t="s">
        <v>15</v>
      </c>
    </row>
    <row r="409" spans="1:8" x14ac:dyDescent="0.25">
      <c r="A409" s="11">
        <v>155400</v>
      </c>
      <c r="B409" s="12" t="s">
        <v>1007</v>
      </c>
      <c r="C409" s="12" t="s">
        <v>1008</v>
      </c>
      <c r="D409" s="11">
        <v>6</v>
      </c>
      <c r="E409" s="12" t="s">
        <v>331</v>
      </c>
      <c r="F409" s="12" t="s">
        <v>545</v>
      </c>
      <c r="G409" s="12" t="s">
        <v>1008</v>
      </c>
      <c r="H409" s="11" t="s">
        <v>15</v>
      </c>
    </row>
    <row r="410" spans="1:8" x14ac:dyDescent="0.25">
      <c r="A410" s="11">
        <v>155532</v>
      </c>
      <c r="B410" s="12" t="s">
        <v>1009</v>
      </c>
      <c r="C410" s="12" t="s">
        <v>1010</v>
      </c>
      <c r="D410" s="11">
        <v>6</v>
      </c>
      <c r="E410" s="12" t="s">
        <v>331</v>
      </c>
      <c r="F410" s="12" t="s">
        <v>545</v>
      </c>
      <c r="G410" s="12" t="s">
        <v>1011</v>
      </c>
      <c r="H410" s="11" t="s">
        <v>15</v>
      </c>
    </row>
    <row r="411" spans="1:8" x14ac:dyDescent="0.25">
      <c r="A411" s="11">
        <v>160711</v>
      </c>
      <c r="B411" s="12" t="s">
        <v>1012</v>
      </c>
      <c r="C411" s="12" t="s">
        <v>1013</v>
      </c>
      <c r="D411" s="11">
        <v>6</v>
      </c>
      <c r="E411" s="12" t="s">
        <v>331</v>
      </c>
      <c r="F411" s="12" t="s">
        <v>545</v>
      </c>
      <c r="G411" s="12" t="s">
        <v>1014</v>
      </c>
      <c r="H411" s="11" t="s">
        <v>15</v>
      </c>
    </row>
    <row r="412" spans="1:8" x14ac:dyDescent="0.25">
      <c r="A412" s="11">
        <v>161851</v>
      </c>
      <c r="B412" s="12" t="s">
        <v>1015</v>
      </c>
      <c r="C412" s="12" t="s">
        <v>1016</v>
      </c>
      <c r="D412" s="11">
        <v>6</v>
      </c>
      <c r="E412" s="12" t="s">
        <v>331</v>
      </c>
      <c r="F412" s="12" t="s">
        <v>545</v>
      </c>
      <c r="G412" s="12" t="s">
        <v>1017</v>
      </c>
      <c r="H412" s="11" t="s">
        <v>15</v>
      </c>
    </row>
    <row r="413" spans="1:8" x14ac:dyDescent="0.25">
      <c r="A413" s="11">
        <v>161915</v>
      </c>
      <c r="B413" s="12" t="s">
        <v>1018</v>
      </c>
      <c r="C413" s="12" t="s">
        <v>1019</v>
      </c>
      <c r="D413" s="11">
        <v>6</v>
      </c>
      <c r="E413" s="12" t="s">
        <v>331</v>
      </c>
      <c r="F413" s="12" t="s">
        <v>545</v>
      </c>
      <c r="G413" s="12" t="s">
        <v>1020</v>
      </c>
      <c r="H413" s="11" t="s">
        <v>15</v>
      </c>
    </row>
    <row r="414" spans="1:8" x14ac:dyDescent="0.25">
      <c r="A414" s="11">
        <v>162014</v>
      </c>
      <c r="B414" s="12" t="s">
        <v>584</v>
      </c>
      <c r="C414" s="12" t="s">
        <v>18858</v>
      </c>
      <c r="D414" s="11">
        <v>6</v>
      </c>
      <c r="E414" s="12" t="s">
        <v>331</v>
      </c>
      <c r="F414" s="12" t="s">
        <v>545</v>
      </c>
      <c r="G414" s="12" t="s">
        <v>19245</v>
      </c>
      <c r="H414" s="11" t="s">
        <v>19412</v>
      </c>
    </row>
    <row r="415" spans="1:8" x14ac:dyDescent="0.25">
      <c r="A415" s="11">
        <v>163585</v>
      </c>
      <c r="B415" s="12" t="s">
        <v>839</v>
      </c>
      <c r="C415" s="12" t="s">
        <v>1021</v>
      </c>
      <c r="D415" s="11">
        <v>6</v>
      </c>
      <c r="E415" s="12" t="s">
        <v>331</v>
      </c>
      <c r="F415" s="12" t="s">
        <v>545</v>
      </c>
      <c r="G415" s="12" t="s">
        <v>1021</v>
      </c>
      <c r="H415" s="11" t="s">
        <v>15</v>
      </c>
    </row>
    <row r="416" spans="1:8" x14ac:dyDescent="0.25">
      <c r="A416" s="11">
        <v>163821</v>
      </c>
      <c r="B416" s="12" t="s">
        <v>1022</v>
      </c>
      <c r="C416" s="12" t="s">
        <v>1022</v>
      </c>
      <c r="D416" s="11">
        <v>6</v>
      </c>
      <c r="E416" s="12" t="s">
        <v>331</v>
      </c>
      <c r="F416" s="12" t="s">
        <v>545</v>
      </c>
      <c r="G416" s="12" t="s">
        <v>1023</v>
      </c>
      <c r="H416" s="11" t="s">
        <v>15</v>
      </c>
    </row>
    <row r="417" spans="1:8" x14ac:dyDescent="0.25">
      <c r="A417" s="11">
        <v>163987</v>
      </c>
      <c r="B417" s="12" t="s">
        <v>1024</v>
      </c>
      <c r="C417" s="12" t="s">
        <v>1025</v>
      </c>
      <c r="D417" s="11">
        <v>6</v>
      </c>
      <c r="E417" s="12" t="s">
        <v>331</v>
      </c>
      <c r="F417" s="12" t="s">
        <v>545</v>
      </c>
      <c r="G417" s="12" t="s">
        <v>366</v>
      </c>
      <c r="H417" s="11" t="s">
        <v>15</v>
      </c>
    </row>
    <row r="418" spans="1:8" x14ac:dyDescent="0.25">
      <c r="A418" s="11">
        <v>163991</v>
      </c>
      <c r="B418" s="12" t="s">
        <v>1026</v>
      </c>
      <c r="C418" s="12" t="s">
        <v>1026</v>
      </c>
      <c r="D418" s="11">
        <v>6</v>
      </c>
      <c r="E418" s="12" t="s">
        <v>331</v>
      </c>
      <c r="F418" s="12" t="s">
        <v>545</v>
      </c>
      <c r="G418" s="12" t="s">
        <v>1027</v>
      </c>
      <c r="H418" s="11" t="s">
        <v>15</v>
      </c>
    </row>
    <row r="419" spans="1:8" x14ac:dyDescent="0.25">
      <c r="A419" s="11">
        <v>164078</v>
      </c>
      <c r="B419" s="12" t="s">
        <v>1028</v>
      </c>
      <c r="C419" s="12" t="s">
        <v>1029</v>
      </c>
      <c r="D419" s="11">
        <v>6</v>
      </c>
      <c r="E419" s="12" t="s">
        <v>331</v>
      </c>
      <c r="F419" s="12" t="s">
        <v>545</v>
      </c>
      <c r="G419" s="12" t="s">
        <v>1030</v>
      </c>
      <c r="H419" s="11" t="s">
        <v>15</v>
      </c>
    </row>
    <row r="420" spans="1:8" x14ac:dyDescent="0.25">
      <c r="A420" s="11">
        <v>164544</v>
      </c>
      <c r="B420" s="12" t="s">
        <v>1031</v>
      </c>
      <c r="C420" s="12" t="s">
        <v>1032</v>
      </c>
      <c r="D420" s="11">
        <v>6</v>
      </c>
      <c r="E420" s="12" t="s">
        <v>331</v>
      </c>
      <c r="F420" s="12" t="s">
        <v>545</v>
      </c>
      <c r="G420" s="12" t="s">
        <v>1033</v>
      </c>
      <c r="H420" s="11" t="s">
        <v>15</v>
      </c>
    </row>
    <row r="421" spans="1:8" x14ac:dyDescent="0.25">
      <c r="A421" s="11">
        <v>164593</v>
      </c>
      <c r="B421" s="12" t="s">
        <v>1034</v>
      </c>
      <c r="C421" s="12" t="s">
        <v>1034</v>
      </c>
      <c r="D421" s="11">
        <v>6</v>
      </c>
      <c r="E421" s="12" t="s">
        <v>331</v>
      </c>
      <c r="F421" s="12" t="s">
        <v>545</v>
      </c>
      <c r="G421" s="12" t="s">
        <v>1035</v>
      </c>
      <c r="H421" s="11" t="s">
        <v>15</v>
      </c>
    </row>
    <row r="422" spans="1:8" x14ac:dyDescent="0.25">
      <c r="A422" s="11">
        <v>164651</v>
      </c>
      <c r="B422" s="12" t="s">
        <v>1036</v>
      </c>
      <c r="C422" s="12" t="s">
        <v>1037</v>
      </c>
      <c r="D422" s="11">
        <v>6</v>
      </c>
      <c r="E422" s="12" t="s">
        <v>331</v>
      </c>
      <c r="F422" s="12" t="s">
        <v>545</v>
      </c>
      <c r="G422" s="12" t="s">
        <v>1038</v>
      </c>
      <c r="H422" s="11" t="s">
        <v>15</v>
      </c>
    </row>
    <row r="423" spans="1:8" x14ac:dyDescent="0.25">
      <c r="A423" s="11">
        <v>164654</v>
      </c>
      <c r="B423" s="12" t="s">
        <v>1036</v>
      </c>
      <c r="C423" s="12" t="s">
        <v>1039</v>
      </c>
      <c r="D423" s="11">
        <v>6</v>
      </c>
      <c r="E423" s="12" t="s">
        <v>331</v>
      </c>
      <c r="F423" s="12" t="s">
        <v>545</v>
      </c>
      <c r="G423" s="12" t="s">
        <v>1040</v>
      </c>
      <c r="H423" s="11" t="s">
        <v>15</v>
      </c>
    </row>
    <row r="424" spans="1:8" x14ac:dyDescent="0.25">
      <c r="A424" s="11">
        <v>165738</v>
      </c>
      <c r="B424" s="12" t="s">
        <v>682</v>
      </c>
      <c r="C424" s="12" t="s">
        <v>1041</v>
      </c>
      <c r="D424" s="11">
        <v>6</v>
      </c>
      <c r="E424" s="12" t="s">
        <v>331</v>
      </c>
      <c r="F424" s="12" t="s">
        <v>545</v>
      </c>
      <c r="G424" s="12" t="s">
        <v>1041</v>
      </c>
      <c r="H424" s="11" t="s">
        <v>15</v>
      </c>
    </row>
    <row r="425" spans="1:8" x14ac:dyDescent="0.25">
      <c r="A425" s="11">
        <v>166257</v>
      </c>
      <c r="B425" s="12" t="s">
        <v>18865</v>
      </c>
      <c r="C425" s="12" t="s">
        <v>1042</v>
      </c>
      <c r="D425" s="11">
        <v>6</v>
      </c>
      <c r="E425" s="12" t="s">
        <v>331</v>
      </c>
      <c r="F425" s="12" t="s">
        <v>545</v>
      </c>
      <c r="G425" s="12" t="s">
        <v>1043</v>
      </c>
      <c r="H425" s="11" t="s">
        <v>15</v>
      </c>
    </row>
    <row r="426" spans="1:8" x14ac:dyDescent="0.25">
      <c r="A426" s="11">
        <v>166480</v>
      </c>
      <c r="B426" s="12" t="s">
        <v>818</v>
      </c>
      <c r="C426" s="12" t="s">
        <v>1044</v>
      </c>
      <c r="D426" s="11">
        <v>6</v>
      </c>
      <c r="E426" s="12" t="s">
        <v>331</v>
      </c>
      <c r="F426" s="12" t="s">
        <v>545</v>
      </c>
      <c r="G426" s="12" t="s">
        <v>1045</v>
      </c>
      <c r="H426" s="11" t="s">
        <v>15</v>
      </c>
    </row>
    <row r="427" spans="1:8" x14ac:dyDescent="0.25">
      <c r="A427" s="11">
        <v>166509</v>
      </c>
      <c r="B427" s="12" t="s">
        <v>1046</v>
      </c>
      <c r="C427" s="12" t="s">
        <v>1047</v>
      </c>
      <c r="D427" s="11">
        <v>6</v>
      </c>
      <c r="E427" s="12" t="s">
        <v>331</v>
      </c>
      <c r="F427" s="12" t="s">
        <v>545</v>
      </c>
      <c r="G427" s="12" t="s">
        <v>1048</v>
      </c>
      <c r="H427" s="11" t="s">
        <v>15</v>
      </c>
    </row>
    <row r="428" spans="1:8" x14ac:dyDescent="0.25">
      <c r="A428" s="11">
        <v>167162</v>
      </c>
      <c r="B428" s="12" t="s">
        <v>1049</v>
      </c>
      <c r="C428" s="12" t="s">
        <v>1050</v>
      </c>
      <c r="D428" s="11">
        <v>6</v>
      </c>
      <c r="E428" s="12" t="s">
        <v>331</v>
      </c>
      <c r="F428" s="12" t="s">
        <v>545</v>
      </c>
      <c r="G428" s="12" t="s">
        <v>1051</v>
      </c>
      <c r="H428" s="11" t="s">
        <v>15</v>
      </c>
    </row>
    <row r="429" spans="1:8" x14ac:dyDescent="0.25">
      <c r="A429" s="11">
        <v>167341</v>
      </c>
      <c r="B429" s="12" t="s">
        <v>19318</v>
      </c>
      <c r="C429" s="12" t="s">
        <v>1052</v>
      </c>
      <c r="D429" s="11">
        <v>6</v>
      </c>
      <c r="E429" s="12" t="s">
        <v>331</v>
      </c>
      <c r="F429" s="12" t="s">
        <v>545</v>
      </c>
      <c r="G429" s="12" t="s">
        <v>635</v>
      </c>
      <c r="H429" s="11" t="s">
        <v>15</v>
      </c>
    </row>
    <row r="430" spans="1:8" x14ac:dyDescent="0.25">
      <c r="A430" s="11">
        <v>167794</v>
      </c>
      <c r="B430" s="12" t="s">
        <v>552</v>
      </c>
      <c r="C430" s="12" t="s">
        <v>1053</v>
      </c>
      <c r="D430" s="11">
        <v>6</v>
      </c>
      <c r="E430" s="12" t="s">
        <v>331</v>
      </c>
      <c r="F430" s="12" t="s">
        <v>545</v>
      </c>
      <c r="G430" s="12" t="s">
        <v>1054</v>
      </c>
      <c r="H430" s="11" t="s">
        <v>15</v>
      </c>
    </row>
    <row r="431" spans="1:8" x14ac:dyDescent="0.25">
      <c r="A431" s="11">
        <v>168594</v>
      </c>
      <c r="B431" s="12" t="s">
        <v>984</v>
      </c>
      <c r="C431" s="12" t="s">
        <v>1055</v>
      </c>
      <c r="D431" s="11">
        <v>6</v>
      </c>
      <c r="E431" s="12" t="s">
        <v>331</v>
      </c>
      <c r="F431" s="12" t="s">
        <v>545</v>
      </c>
      <c r="G431" s="12" t="s">
        <v>1056</v>
      </c>
      <c r="H431" s="11" t="s">
        <v>15</v>
      </c>
    </row>
    <row r="432" spans="1:8" x14ac:dyDescent="0.25">
      <c r="A432" s="11">
        <v>169661</v>
      </c>
      <c r="B432" s="12" t="s">
        <v>1057</v>
      </c>
      <c r="C432" s="12" t="s">
        <v>1058</v>
      </c>
      <c r="D432" s="11">
        <v>6</v>
      </c>
      <c r="E432" s="12" t="s">
        <v>331</v>
      </c>
      <c r="F432" s="12" t="s">
        <v>545</v>
      </c>
      <c r="G432" s="12" t="s">
        <v>1059</v>
      </c>
      <c r="H432" s="11" t="s">
        <v>15</v>
      </c>
    </row>
    <row r="433" spans="1:8" x14ac:dyDescent="0.25">
      <c r="A433" s="11">
        <v>170143</v>
      </c>
      <c r="B433" s="12" t="s">
        <v>1060</v>
      </c>
      <c r="C433" s="12" t="s">
        <v>1061</v>
      </c>
      <c r="D433" s="11">
        <v>6</v>
      </c>
      <c r="E433" s="12" t="s">
        <v>331</v>
      </c>
      <c r="F433" s="12" t="s">
        <v>545</v>
      </c>
      <c r="G433" s="12" t="s">
        <v>1062</v>
      </c>
      <c r="H433" s="11" t="s">
        <v>15</v>
      </c>
    </row>
    <row r="434" spans="1:8" x14ac:dyDescent="0.25">
      <c r="A434" s="11">
        <v>170174</v>
      </c>
      <c r="B434" s="12" t="s">
        <v>1063</v>
      </c>
      <c r="C434" s="12" t="s">
        <v>1064</v>
      </c>
      <c r="D434" s="11">
        <v>6</v>
      </c>
      <c r="E434" s="12" t="s">
        <v>331</v>
      </c>
      <c r="F434" s="12" t="s">
        <v>545</v>
      </c>
      <c r="G434" s="12" t="s">
        <v>1065</v>
      </c>
      <c r="H434" s="11" t="s">
        <v>15</v>
      </c>
    </row>
    <row r="435" spans="1:8" x14ac:dyDescent="0.25">
      <c r="A435" s="11">
        <v>170221</v>
      </c>
      <c r="B435" s="12" t="s">
        <v>1066</v>
      </c>
      <c r="C435" s="12" t="s">
        <v>1067</v>
      </c>
      <c r="D435" s="11">
        <v>6</v>
      </c>
      <c r="E435" s="12" t="s">
        <v>331</v>
      </c>
      <c r="F435" s="12" t="s">
        <v>545</v>
      </c>
      <c r="G435" s="12" t="s">
        <v>1068</v>
      </c>
      <c r="H435" s="11" t="s">
        <v>15</v>
      </c>
    </row>
    <row r="436" spans="1:8" x14ac:dyDescent="0.25">
      <c r="A436" s="11">
        <v>171649</v>
      </c>
      <c r="B436" s="12" t="s">
        <v>1069</v>
      </c>
      <c r="C436" s="12" t="s">
        <v>1070</v>
      </c>
      <c r="D436" s="11">
        <v>6</v>
      </c>
      <c r="E436" s="12" t="s">
        <v>331</v>
      </c>
      <c r="F436" s="12" t="s">
        <v>545</v>
      </c>
      <c r="G436" s="12" t="s">
        <v>1071</v>
      </c>
      <c r="H436" s="11" t="s">
        <v>15</v>
      </c>
    </row>
    <row r="437" spans="1:8" x14ac:dyDescent="0.25">
      <c r="A437" s="11">
        <v>171752</v>
      </c>
      <c r="B437" s="12" t="s">
        <v>796</v>
      </c>
      <c r="C437" s="12" t="s">
        <v>1072</v>
      </c>
      <c r="D437" s="11">
        <v>6</v>
      </c>
      <c r="E437" s="12" t="s">
        <v>331</v>
      </c>
      <c r="F437" s="12" t="s">
        <v>545</v>
      </c>
      <c r="G437" s="12" t="s">
        <v>1073</v>
      </c>
      <c r="H437" s="11" t="s">
        <v>15</v>
      </c>
    </row>
    <row r="438" spans="1:8" x14ac:dyDescent="0.25">
      <c r="A438" s="11">
        <v>171816</v>
      </c>
      <c r="B438" s="12" t="s">
        <v>754</v>
      </c>
      <c r="C438" s="12" t="s">
        <v>1074</v>
      </c>
      <c r="D438" s="11">
        <v>6</v>
      </c>
      <c r="E438" s="12" t="s">
        <v>331</v>
      </c>
      <c r="F438" s="12" t="s">
        <v>545</v>
      </c>
      <c r="G438" s="12" t="s">
        <v>1075</v>
      </c>
      <c r="H438" s="11" t="s">
        <v>15</v>
      </c>
    </row>
    <row r="439" spans="1:8" x14ac:dyDescent="0.25">
      <c r="A439" s="11">
        <v>171869</v>
      </c>
      <c r="B439" s="12" t="s">
        <v>1076</v>
      </c>
      <c r="C439" s="12" t="s">
        <v>1077</v>
      </c>
      <c r="D439" s="11">
        <v>6</v>
      </c>
      <c r="E439" s="12" t="s">
        <v>331</v>
      </c>
      <c r="F439" s="12" t="s">
        <v>545</v>
      </c>
      <c r="G439" s="12" t="s">
        <v>1078</v>
      </c>
      <c r="H439" s="11" t="s">
        <v>15</v>
      </c>
    </row>
    <row r="440" spans="1:8" x14ac:dyDescent="0.25">
      <c r="A440" s="11">
        <v>171933</v>
      </c>
      <c r="B440" s="12" t="s">
        <v>680</v>
      </c>
      <c r="C440" s="12" t="s">
        <v>1079</v>
      </c>
      <c r="D440" s="11">
        <v>6</v>
      </c>
      <c r="E440" s="12" t="s">
        <v>331</v>
      </c>
      <c r="F440" s="12" t="s">
        <v>545</v>
      </c>
      <c r="G440" s="12" t="s">
        <v>1080</v>
      </c>
      <c r="H440" s="11" t="s">
        <v>15</v>
      </c>
    </row>
    <row r="441" spans="1:8" x14ac:dyDescent="0.25">
      <c r="A441" s="11">
        <v>172220</v>
      </c>
      <c r="B441" s="12" t="s">
        <v>1081</v>
      </c>
      <c r="C441" s="12" t="s">
        <v>1081</v>
      </c>
      <c r="D441" s="11">
        <v>6</v>
      </c>
      <c r="E441" s="12" t="s">
        <v>331</v>
      </c>
      <c r="F441" s="12" t="s">
        <v>545</v>
      </c>
      <c r="G441" s="12" t="s">
        <v>1082</v>
      </c>
      <c r="H441" s="11" t="s">
        <v>15</v>
      </c>
    </row>
    <row r="442" spans="1:8" x14ac:dyDescent="0.25">
      <c r="A442" s="11">
        <v>172294</v>
      </c>
      <c r="B442" s="12" t="s">
        <v>1083</v>
      </c>
      <c r="C442" s="12" t="s">
        <v>1084</v>
      </c>
      <c r="D442" s="11">
        <v>6</v>
      </c>
      <c r="E442" s="12" t="s">
        <v>331</v>
      </c>
      <c r="F442" s="12" t="s">
        <v>545</v>
      </c>
      <c r="G442" s="12" t="s">
        <v>1085</v>
      </c>
      <c r="H442" s="11" t="s">
        <v>15</v>
      </c>
    </row>
    <row r="443" spans="1:8" x14ac:dyDescent="0.25">
      <c r="A443" s="11">
        <v>172367</v>
      </c>
      <c r="B443" s="12" t="s">
        <v>1086</v>
      </c>
      <c r="C443" s="12" t="s">
        <v>1087</v>
      </c>
      <c r="D443" s="11">
        <v>6</v>
      </c>
      <c r="E443" s="12" t="s">
        <v>331</v>
      </c>
      <c r="F443" s="12" t="s">
        <v>545</v>
      </c>
      <c r="G443" s="12" t="s">
        <v>1088</v>
      </c>
      <c r="H443" s="11" t="s">
        <v>15</v>
      </c>
    </row>
    <row r="444" spans="1:8" x14ac:dyDescent="0.25">
      <c r="A444" s="11">
        <v>172368</v>
      </c>
      <c r="B444" s="12" t="s">
        <v>1086</v>
      </c>
      <c r="C444" s="12" t="s">
        <v>1089</v>
      </c>
      <c r="D444" s="11">
        <v>6</v>
      </c>
      <c r="E444" s="12" t="s">
        <v>331</v>
      </c>
      <c r="F444" s="12" t="s">
        <v>545</v>
      </c>
      <c r="G444" s="12" t="s">
        <v>1090</v>
      </c>
      <c r="H444" s="11" t="s">
        <v>15</v>
      </c>
    </row>
    <row r="445" spans="1:8" x14ac:dyDescent="0.25">
      <c r="A445" s="11">
        <v>172407</v>
      </c>
      <c r="B445" s="12" t="s">
        <v>1091</v>
      </c>
      <c r="C445" s="12" t="s">
        <v>1092</v>
      </c>
      <c r="D445" s="11">
        <v>6</v>
      </c>
      <c r="E445" s="12" t="s">
        <v>331</v>
      </c>
      <c r="F445" s="12" t="s">
        <v>545</v>
      </c>
      <c r="G445" s="12" t="s">
        <v>1092</v>
      </c>
      <c r="H445" s="11" t="s">
        <v>15</v>
      </c>
    </row>
    <row r="446" spans="1:8" x14ac:dyDescent="0.25">
      <c r="A446" s="11">
        <v>172409</v>
      </c>
      <c r="B446" s="12" t="s">
        <v>1093</v>
      </c>
      <c r="C446" s="12" t="s">
        <v>335</v>
      </c>
      <c r="D446" s="11">
        <v>6</v>
      </c>
      <c r="E446" s="12" t="s">
        <v>331</v>
      </c>
      <c r="F446" s="12" t="s">
        <v>545</v>
      </c>
      <c r="G446" s="12" t="s">
        <v>1094</v>
      </c>
      <c r="H446" s="11" t="s">
        <v>15</v>
      </c>
    </row>
    <row r="447" spans="1:8" x14ac:dyDescent="0.25">
      <c r="A447" s="11">
        <v>172564</v>
      </c>
      <c r="B447" s="12" t="s">
        <v>1095</v>
      </c>
      <c r="C447" s="12" t="s">
        <v>1095</v>
      </c>
      <c r="D447" s="11">
        <v>6</v>
      </c>
      <c r="E447" s="12" t="s">
        <v>331</v>
      </c>
      <c r="F447" s="12" t="s">
        <v>545</v>
      </c>
      <c r="G447" s="12" t="s">
        <v>1096</v>
      </c>
      <c r="H447" s="11" t="s">
        <v>15</v>
      </c>
    </row>
    <row r="448" spans="1:8" x14ac:dyDescent="0.25">
      <c r="A448" s="11">
        <v>172893</v>
      </c>
      <c r="B448" s="12" t="s">
        <v>1097</v>
      </c>
      <c r="C448" s="12" t="s">
        <v>1098</v>
      </c>
      <c r="D448" s="11">
        <v>6</v>
      </c>
      <c r="E448" s="12" t="s">
        <v>331</v>
      </c>
      <c r="F448" s="12" t="s">
        <v>545</v>
      </c>
      <c r="G448" s="12" t="s">
        <v>1099</v>
      </c>
      <c r="H448" s="11" t="s">
        <v>15</v>
      </c>
    </row>
    <row r="449" spans="1:8" x14ac:dyDescent="0.25">
      <c r="A449" s="11">
        <v>172894</v>
      </c>
      <c r="B449" s="12" t="s">
        <v>1100</v>
      </c>
      <c r="C449" s="12" t="s">
        <v>1101</v>
      </c>
      <c r="D449" s="11">
        <v>6</v>
      </c>
      <c r="E449" s="12" t="s">
        <v>331</v>
      </c>
      <c r="F449" s="12" t="s">
        <v>545</v>
      </c>
      <c r="G449" s="12" t="s">
        <v>1071</v>
      </c>
      <c r="H449" s="11" t="s">
        <v>15</v>
      </c>
    </row>
    <row r="450" spans="1:8" x14ac:dyDescent="0.25">
      <c r="A450" s="11">
        <v>172904</v>
      </c>
      <c r="B450" s="12" t="s">
        <v>1005</v>
      </c>
      <c r="C450" s="12" t="s">
        <v>1102</v>
      </c>
      <c r="D450" s="11">
        <v>6</v>
      </c>
      <c r="E450" s="12" t="s">
        <v>331</v>
      </c>
      <c r="F450" s="12" t="s">
        <v>545</v>
      </c>
      <c r="G450" s="12" t="s">
        <v>1102</v>
      </c>
      <c r="H450" s="11" t="s">
        <v>15</v>
      </c>
    </row>
    <row r="451" spans="1:8" x14ac:dyDescent="0.25">
      <c r="A451" s="11">
        <v>173090</v>
      </c>
      <c r="B451" s="12" t="s">
        <v>1103</v>
      </c>
      <c r="C451" s="12" t="s">
        <v>1103</v>
      </c>
      <c r="D451" s="11">
        <v>6</v>
      </c>
      <c r="E451" s="12" t="s">
        <v>331</v>
      </c>
      <c r="F451" s="12" t="s">
        <v>545</v>
      </c>
      <c r="G451" s="12" t="s">
        <v>1104</v>
      </c>
      <c r="H451" s="11" t="s">
        <v>15</v>
      </c>
    </row>
    <row r="452" spans="1:8" x14ac:dyDescent="0.25">
      <c r="A452" s="11">
        <v>173300</v>
      </c>
      <c r="B452" s="12" t="s">
        <v>18730</v>
      </c>
      <c r="C452" s="12" t="s">
        <v>1105</v>
      </c>
      <c r="D452" s="11">
        <v>6</v>
      </c>
      <c r="E452" s="12" t="s">
        <v>331</v>
      </c>
      <c r="F452" s="12" t="s">
        <v>545</v>
      </c>
      <c r="G452" s="12" t="s">
        <v>832</v>
      </c>
      <c r="H452" s="11" t="s">
        <v>15</v>
      </c>
    </row>
    <row r="453" spans="1:8" x14ac:dyDescent="0.25">
      <c r="A453" s="11">
        <v>173366</v>
      </c>
      <c r="B453" s="12" t="s">
        <v>2510</v>
      </c>
      <c r="C453" s="12" t="s">
        <v>18491</v>
      </c>
      <c r="D453" s="11">
        <v>6</v>
      </c>
      <c r="E453" s="12" t="s">
        <v>331</v>
      </c>
      <c r="F453" s="12" t="s">
        <v>545</v>
      </c>
      <c r="G453" s="12" t="s">
        <v>19085</v>
      </c>
      <c r="H453" s="11" t="s">
        <v>19412</v>
      </c>
    </row>
    <row r="454" spans="1:8" x14ac:dyDescent="0.25">
      <c r="A454" s="11">
        <v>174559</v>
      </c>
      <c r="B454" s="12" t="s">
        <v>902</v>
      </c>
      <c r="C454" s="12" t="s">
        <v>1106</v>
      </c>
      <c r="D454" s="11">
        <v>6</v>
      </c>
      <c r="E454" s="12" t="s">
        <v>331</v>
      </c>
      <c r="F454" s="12" t="s">
        <v>545</v>
      </c>
      <c r="G454" s="12" t="s">
        <v>1107</v>
      </c>
      <c r="H454" s="11" t="s">
        <v>15</v>
      </c>
    </row>
    <row r="455" spans="1:8" x14ac:dyDescent="0.25">
      <c r="A455" s="11">
        <v>174594</v>
      </c>
      <c r="B455" s="12" t="s">
        <v>1108</v>
      </c>
      <c r="C455" s="12" t="s">
        <v>1109</v>
      </c>
      <c r="D455" s="11">
        <v>6</v>
      </c>
      <c r="E455" s="12" t="s">
        <v>331</v>
      </c>
      <c r="F455" s="12" t="s">
        <v>545</v>
      </c>
      <c r="G455" s="12" t="s">
        <v>1110</v>
      </c>
      <c r="H455" s="11" t="s">
        <v>15</v>
      </c>
    </row>
    <row r="456" spans="1:8" x14ac:dyDescent="0.25">
      <c r="A456" s="11">
        <v>175283</v>
      </c>
      <c r="B456" s="12" t="s">
        <v>709</v>
      </c>
      <c r="C456" s="12" t="s">
        <v>1111</v>
      </c>
      <c r="D456" s="11">
        <v>6</v>
      </c>
      <c r="E456" s="12" t="s">
        <v>331</v>
      </c>
      <c r="F456" s="12" t="s">
        <v>545</v>
      </c>
      <c r="G456" s="12" t="s">
        <v>1112</v>
      </c>
      <c r="H456" s="11" t="s">
        <v>15</v>
      </c>
    </row>
    <row r="457" spans="1:8" x14ac:dyDescent="0.25">
      <c r="A457" s="11">
        <v>175506</v>
      </c>
      <c r="B457" s="12" t="s">
        <v>815</v>
      </c>
      <c r="C457" s="12" t="s">
        <v>1113</v>
      </c>
      <c r="D457" s="11">
        <v>6</v>
      </c>
      <c r="E457" s="12" t="s">
        <v>331</v>
      </c>
      <c r="F457" s="12" t="s">
        <v>545</v>
      </c>
      <c r="G457" s="12" t="s">
        <v>1114</v>
      </c>
      <c r="H457" s="11" t="s">
        <v>15</v>
      </c>
    </row>
    <row r="458" spans="1:8" x14ac:dyDescent="0.25">
      <c r="A458" s="11">
        <v>175593</v>
      </c>
      <c r="B458" s="12" t="s">
        <v>564</v>
      </c>
      <c r="C458" s="12" t="s">
        <v>1115</v>
      </c>
      <c r="D458" s="11">
        <v>6</v>
      </c>
      <c r="E458" s="12" t="s">
        <v>331</v>
      </c>
      <c r="F458" s="12" t="s">
        <v>545</v>
      </c>
      <c r="G458" s="12" t="s">
        <v>1116</v>
      </c>
      <c r="H458" s="11" t="s">
        <v>15</v>
      </c>
    </row>
    <row r="459" spans="1:8" x14ac:dyDescent="0.25">
      <c r="A459" s="11">
        <v>175594</v>
      </c>
      <c r="B459" s="12" t="s">
        <v>564</v>
      </c>
      <c r="C459" s="12" t="s">
        <v>1117</v>
      </c>
      <c r="D459" s="11">
        <v>6</v>
      </c>
      <c r="E459" s="12" t="s">
        <v>331</v>
      </c>
      <c r="F459" s="12" t="s">
        <v>545</v>
      </c>
      <c r="G459" s="12" t="s">
        <v>1118</v>
      </c>
      <c r="H459" s="11" t="s">
        <v>15</v>
      </c>
    </row>
    <row r="460" spans="1:8" x14ac:dyDescent="0.25">
      <c r="A460" s="11">
        <v>175615</v>
      </c>
      <c r="B460" s="12" t="s">
        <v>1119</v>
      </c>
      <c r="C460" s="12" t="s">
        <v>1120</v>
      </c>
      <c r="D460" s="11">
        <v>6</v>
      </c>
      <c r="E460" s="12" t="s">
        <v>331</v>
      </c>
      <c r="F460" s="12" t="s">
        <v>545</v>
      </c>
      <c r="G460" s="12" t="s">
        <v>1121</v>
      </c>
      <c r="H460" s="11" t="s">
        <v>15</v>
      </c>
    </row>
    <row r="461" spans="1:8" x14ac:dyDescent="0.25">
      <c r="A461" s="11">
        <v>175617</v>
      </c>
      <c r="B461" s="12" t="s">
        <v>1119</v>
      </c>
      <c r="C461" s="12" t="s">
        <v>1122</v>
      </c>
      <c r="D461" s="11">
        <v>6</v>
      </c>
      <c r="E461" s="12" t="s">
        <v>331</v>
      </c>
      <c r="F461" s="12" t="s">
        <v>545</v>
      </c>
      <c r="G461" s="12" t="s">
        <v>1123</v>
      </c>
      <c r="H461" s="11" t="s">
        <v>15</v>
      </c>
    </row>
    <row r="462" spans="1:8" x14ac:dyDescent="0.25">
      <c r="A462" s="11">
        <v>175741</v>
      </c>
      <c r="B462" s="12" t="s">
        <v>1124</v>
      </c>
      <c r="C462" s="12" t="s">
        <v>1125</v>
      </c>
      <c r="D462" s="11">
        <v>6</v>
      </c>
      <c r="E462" s="12" t="s">
        <v>331</v>
      </c>
      <c r="F462" s="12" t="s">
        <v>545</v>
      </c>
      <c r="G462" s="12" t="s">
        <v>1126</v>
      </c>
      <c r="H462" s="11" t="s">
        <v>15</v>
      </c>
    </row>
    <row r="463" spans="1:8" x14ac:dyDescent="0.25">
      <c r="A463" s="11">
        <v>175758</v>
      </c>
      <c r="B463" s="12" t="s">
        <v>1127</v>
      </c>
      <c r="C463" s="12" t="s">
        <v>1128</v>
      </c>
      <c r="D463" s="11">
        <v>6</v>
      </c>
      <c r="E463" s="12" t="s">
        <v>331</v>
      </c>
      <c r="F463" s="12" t="s">
        <v>545</v>
      </c>
      <c r="G463" s="12" t="s">
        <v>1129</v>
      </c>
      <c r="H463" s="11" t="s">
        <v>15</v>
      </c>
    </row>
    <row r="464" spans="1:8" x14ac:dyDescent="0.25">
      <c r="A464" s="11">
        <v>175811</v>
      </c>
      <c r="B464" s="12" t="s">
        <v>1130</v>
      </c>
      <c r="C464" s="12" t="s">
        <v>1131</v>
      </c>
      <c r="D464" s="11">
        <v>6</v>
      </c>
      <c r="E464" s="12" t="s">
        <v>331</v>
      </c>
      <c r="F464" s="12" t="s">
        <v>545</v>
      </c>
      <c r="G464" s="12" t="s">
        <v>1132</v>
      </c>
      <c r="H464" s="11" t="s">
        <v>15</v>
      </c>
    </row>
    <row r="465" spans="1:8" x14ac:dyDescent="0.25">
      <c r="A465" s="11">
        <v>175902</v>
      </c>
      <c r="B465" s="12" t="s">
        <v>1133</v>
      </c>
      <c r="C465" s="12" t="s">
        <v>1134</v>
      </c>
      <c r="D465" s="11">
        <v>6</v>
      </c>
      <c r="E465" s="12" t="s">
        <v>331</v>
      </c>
      <c r="F465" s="12" t="s">
        <v>545</v>
      </c>
      <c r="G465" s="12" t="s">
        <v>1135</v>
      </c>
      <c r="H465" s="11" t="s">
        <v>15</v>
      </c>
    </row>
    <row r="466" spans="1:8" x14ac:dyDescent="0.25">
      <c r="A466" s="11">
        <v>175919</v>
      </c>
      <c r="B466" s="12" t="s">
        <v>1136</v>
      </c>
      <c r="C466" s="12" t="s">
        <v>1137</v>
      </c>
      <c r="D466" s="11">
        <v>6</v>
      </c>
      <c r="E466" s="12" t="s">
        <v>331</v>
      </c>
      <c r="F466" s="12" t="s">
        <v>545</v>
      </c>
      <c r="G466" s="12" t="s">
        <v>1137</v>
      </c>
      <c r="H466" s="11" t="s">
        <v>15</v>
      </c>
    </row>
    <row r="467" spans="1:8" x14ac:dyDescent="0.25">
      <c r="A467" s="11">
        <v>175982</v>
      </c>
      <c r="B467" s="12" t="s">
        <v>1138</v>
      </c>
      <c r="C467" s="12" t="s">
        <v>1138</v>
      </c>
      <c r="D467" s="11">
        <v>6</v>
      </c>
      <c r="E467" s="12" t="s">
        <v>331</v>
      </c>
      <c r="F467" s="12" t="s">
        <v>545</v>
      </c>
      <c r="G467" s="12" t="s">
        <v>1139</v>
      </c>
      <c r="H467" s="11" t="s">
        <v>15</v>
      </c>
    </row>
    <row r="468" spans="1:8" x14ac:dyDescent="0.25">
      <c r="A468" s="11">
        <v>175985</v>
      </c>
      <c r="B468" s="12" t="s">
        <v>1140</v>
      </c>
      <c r="C468" s="12" t="s">
        <v>1141</v>
      </c>
      <c r="D468" s="11">
        <v>6</v>
      </c>
      <c r="E468" s="12" t="s">
        <v>331</v>
      </c>
      <c r="F468" s="12" t="s">
        <v>545</v>
      </c>
      <c r="G468" s="12" t="s">
        <v>1141</v>
      </c>
      <c r="H468" s="11" t="s">
        <v>15</v>
      </c>
    </row>
    <row r="469" spans="1:8" x14ac:dyDescent="0.25">
      <c r="A469" s="11">
        <v>176002</v>
      </c>
      <c r="B469" s="12" t="s">
        <v>1142</v>
      </c>
      <c r="C469" s="12" t="s">
        <v>1143</v>
      </c>
      <c r="D469" s="11">
        <v>6</v>
      </c>
      <c r="E469" s="12" t="s">
        <v>331</v>
      </c>
      <c r="F469" s="12" t="s">
        <v>545</v>
      </c>
      <c r="G469" s="12" t="s">
        <v>1144</v>
      </c>
      <c r="H469" s="11" t="s">
        <v>15</v>
      </c>
    </row>
    <row r="470" spans="1:8" x14ac:dyDescent="0.25">
      <c r="A470" s="11">
        <v>176109</v>
      </c>
      <c r="B470" s="12" t="s">
        <v>1145</v>
      </c>
      <c r="C470" s="12" t="s">
        <v>1145</v>
      </c>
      <c r="D470" s="11">
        <v>6</v>
      </c>
      <c r="E470" s="12" t="s">
        <v>331</v>
      </c>
      <c r="F470" s="12" t="s">
        <v>545</v>
      </c>
      <c r="G470" s="12" t="s">
        <v>1146</v>
      </c>
      <c r="H470" s="11" t="s">
        <v>15</v>
      </c>
    </row>
    <row r="471" spans="1:8" x14ac:dyDescent="0.25">
      <c r="A471" s="11">
        <v>176141</v>
      </c>
      <c r="B471" s="12" t="s">
        <v>908</v>
      </c>
      <c r="C471" s="12" t="s">
        <v>1147</v>
      </c>
      <c r="D471" s="11">
        <v>6</v>
      </c>
      <c r="E471" s="12" t="s">
        <v>331</v>
      </c>
      <c r="F471" s="12" t="s">
        <v>545</v>
      </c>
      <c r="G471" s="12" t="s">
        <v>1148</v>
      </c>
      <c r="H471" s="11" t="s">
        <v>15</v>
      </c>
    </row>
    <row r="472" spans="1:8" x14ac:dyDescent="0.25">
      <c r="A472" s="11">
        <v>176236</v>
      </c>
      <c r="B472" s="12" t="s">
        <v>1149</v>
      </c>
      <c r="C472" s="12" t="s">
        <v>1150</v>
      </c>
      <c r="D472" s="11">
        <v>6</v>
      </c>
      <c r="E472" s="12" t="s">
        <v>331</v>
      </c>
      <c r="F472" s="12" t="s">
        <v>545</v>
      </c>
      <c r="G472" s="12" t="s">
        <v>1150</v>
      </c>
      <c r="H472" s="11" t="s">
        <v>15</v>
      </c>
    </row>
    <row r="473" spans="1:8" x14ac:dyDescent="0.25">
      <c r="A473" s="11">
        <v>176323</v>
      </c>
      <c r="B473" s="12" t="s">
        <v>1151</v>
      </c>
      <c r="C473" s="12" t="s">
        <v>1152</v>
      </c>
      <c r="D473" s="11">
        <v>6</v>
      </c>
      <c r="E473" s="12" t="s">
        <v>331</v>
      </c>
      <c r="F473" s="12" t="s">
        <v>545</v>
      </c>
      <c r="G473" s="12" t="s">
        <v>1153</v>
      </c>
      <c r="H473" s="11" t="s">
        <v>15</v>
      </c>
    </row>
    <row r="474" spans="1:8" x14ac:dyDescent="0.25">
      <c r="A474" s="11">
        <v>176384</v>
      </c>
      <c r="B474" s="12" t="s">
        <v>1154</v>
      </c>
      <c r="C474" s="12" t="s">
        <v>1155</v>
      </c>
      <c r="D474" s="11">
        <v>6</v>
      </c>
      <c r="E474" s="12" t="s">
        <v>331</v>
      </c>
      <c r="F474" s="12" t="s">
        <v>545</v>
      </c>
      <c r="G474" s="12" t="s">
        <v>1156</v>
      </c>
      <c r="H474" s="11" t="s">
        <v>15</v>
      </c>
    </row>
    <row r="475" spans="1:8" x14ac:dyDescent="0.25">
      <c r="A475" s="11">
        <v>176385</v>
      </c>
      <c r="B475" s="12" t="s">
        <v>1154</v>
      </c>
      <c r="C475" s="12" t="s">
        <v>1157</v>
      </c>
      <c r="D475" s="11">
        <v>6</v>
      </c>
      <c r="E475" s="12" t="s">
        <v>331</v>
      </c>
      <c r="F475" s="12" t="s">
        <v>545</v>
      </c>
      <c r="G475" s="12" t="s">
        <v>1158</v>
      </c>
      <c r="H475" s="11" t="s">
        <v>15</v>
      </c>
    </row>
    <row r="476" spans="1:8" x14ac:dyDescent="0.25">
      <c r="A476" s="11">
        <v>176452</v>
      </c>
      <c r="B476" s="12" t="s">
        <v>582</v>
      </c>
      <c r="C476" s="12" t="s">
        <v>1159</v>
      </c>
      <c r="D476" s="11">
        <v>6</v>
      </c>
      <c r="E476" s="12" t="s">
        <v>331</v>
      </c>
      <c r="F476" s="12" t="s">
        <v>545</v>
      </c>
      <c r="G476" s="12" t="s">
        <v>1160</v>
      </c>
      <c r="H476" s="11" t="s">
        <v>15</v>
      </c>
    </row>
    <row r="477" spans="1:8" x14ac:dyDescent="0.25">
      <c r="A477" s="11">
        <v>176551</v>
      </c>
      <c r="B477" s="12" t="s">
        <v>1161</v>
      </c>
      <c r="C477" s="12" t="s">
        <v>1162</v>
      </c>
      <c r="D477" s="11">
        <v>6</v>
      </c>
      <c r="E477" s="12" t="s">
        <v>331</v>
      </c>
      <c r="F477" s="12" t="s">
        <v>545</v>
      </c>
      <c r="G477" s="12" t="s">
        <v>1163</v>
      </c>
      <c r="H477" s="11" t="s">
        <v>15</v>
      </c>
    </row>
    <row r="478" spans="1:8" x14ac:dyDescent="0.25">
      <c r="A478" s="11">
        <v>176687</v>
      </c>
      <c r="B478" s="12" t="s">
        <v>1164</v>
      </c>
      <c r="C478" s="12" t="s">
        <v>1165</v>
      </c>
      <c r="D478" s="11">
        <v>6</v>
      </c>
      <c r="E478" s="12" t="s">
        <v>331</v>
      </c>
      <c r="F478" s="12" t="s">
        <v>545</v>
      </c>
      <c r="G478" s="12" t="s">
        <v>1166</v>
      </c>
      <c r="H478" s="11" t="s">
        <v>15</v>
      </c>
    </row>
    <row r="479" spans="1:8" x14ac:dyDescent="0.25">
      <c r="A479" s="11">
        <v>176691</v>
      </c>
      <c r="B479" s="12" t="s">
        <v>1167</v>
      </c>
      <c r="C479" s="12" t="s">
        <v>1168</v>
      </c>
      <c r="D479" s="11">
        <v>6</v>
      </c>
      <c r="E479" s="12" t="s">
        <v>331</v>
      </c>
      <c r="F479" s="12" t="s">
        <v>545</v>
      </c>
      <c r="G479" s="12" t="s">
        <v>1169</v>
      </c>
      <c r="H479" s="11" t="s">
        <v>15</v>
      </c>
    </row>
    <row r="480" spans="1:8" x14ac:dyDescent="0.25">
      <c r="A480" s="11">
        <v>176769</v>
      </c>
      <c r="B480" s="12" t="s">
        <v>1170</v>
      </c>
      <c r="C480" s="12" t="s">
        <v>1170</v>
      </c>
      <c r="D480" s="11">
        <v>6</v>
      </c>
      <c r="E480" s="12" t="s">
        <v>331</v>
      </c>
      <c r="F480" s="12" t="s">
        <v>545</v>
      </c>
      <c r="G480" s="12" t="s">
        <v>1171</v>
      </c>
      <c r="H480" s="11" t="s">
        <v>15</v>
      </c>
    </row>
    <row r="481" spans="1:8" x14ac:dyDescent="0.25">
      <c r="A481" s="11">
        <v>176775</v>
      </c>
      <c r="B481" s="12" t="s">
        <v>1172</v>
      </c>
      <c r="C481" s="12" t="s">
        <v>1173</v>
      </c>
      <c r="D481" s="11">
        <v>6</v>
      </c>
      <c r="E481" s="12" t="s">
        <v>331</v>
      </c>
      <c r="F481" s="12" t="s">
        <v>545</v>
      </c>
      <c r="G481" s="12" t="s">
        <v>1150</v>
      </c>
      <c r="H481" s="11" t="s">
        <v>15</v>
      </c>
    </row>
    <row r="482" spans="1:8" x14ac:dyDescent="0.25">
      <c r="A482" s="11">
        <v>176970</v>
      </c>
      <c r="B482" s="12" t="s">
        <v>1174</v>
      </c>
      <c r="C482" s="12" t="s">
        <v>1175</v>
      </c>
      <c r="D482" s="11">
        <v>6</v>
      </c>
      <c r="E482" s="12" t="s">
        <v>331</v>
      </c>
      <c r="F482" s="12" t="s">
        <v>545</v>
      </c>
      <c r="G482" s="12" t="s">
        <v>1176</v>
      </c>
      <c r="H482" s="11" t="s">
        <v>15</v>
      </c>
    </row>
    <row r="483" spans="1:8" x14ac:dyDescent="0.25">
      <c r="A483" s="11">
        <v>176994</v>
      </c>
      <c r="B483" s="12" t="s">
        <v>1177</v>
      </c>
      <c r="C483" s="12" t="s">
        <v>1178</v>
      </c>
      <c r="D483" s="11">
        <v>6</v>
      </c>
      <c r="E483" s="12" t="s">
        <v>331</v>
      </c>
      <c r="F483" s="12" t="s">
        <v>545</v>
      </c>
      <c r="G483" s="12" t="s">
        <v>1179</v>
      </c>
      <c r="H483" s="11" t="s">
        <v>15</v>
      </c>
    </row>
    <row r="484" spans="1:8" x14ac:dyDescent="0.25">
      <c r="A484" s="11">
        <v>176995</v>
      </c>
      <c r="B484" s="12" t="s">
        <v>1180</v>
      </c>
      <c r="C484" s="12" t="s">
        <v>1180</v>
      </c>
      <c r="D484" s="11">
        <v>6</v>
      </c>
      <c r="E484" s="12" t="s">
        <v>331</v>
      </c>
      <c r="F484" s="12" t="s">
        <v>545</v>
      </c>
      <c r="G484" s="12" t="s">
        <v>1181</v>
      </c>
      <c r="H484" s="11" t="s">
        <v>15</v>
      </c>
    </row>
    <row r="485" spans="1:8" x14ac:dyDescent="0.25">
      <c r="A485" s="11">
        <v>177423</v>
      </c>
      <c r="B485" s="12" t="s">
        <v>695</v>
      </c>
      <c r="C485" s="12" t="s">
        <v>312</v>
      </c>
      <c r="D485" s="11">
        <v>6</v>
      </c>
      <c r="E485" s="12" t="s">
        <v>331</v>
      </c>
      <c r="F485" s="12" t="s">
        <v>545</v>
      </c>
      <c r="G485" s="12" t="s">
        <v>994</v>
      </c>
      <c r="H485" s="11" t="s">
        <v>15</v>
      </c>
    </row>
    <row r="486" spans="1:8" x14ac:dyDescent="0.25">
      <c r="A486" s="11">
        <v>177438</v>
      </c>
      <c r="B486" s="12" t="s">
        <v>1182</v>
      </c>
      <c r="C486" s="12" t="s">
        <v>1182</v>
      </c>
      <c r="D486" s="11">
        <v>6</v>
      </c>
      <c r="E486" s="12" t="s">
        <v>331</v>
      </c>
      <c r="F486" s="12" t="s">
        <v>545</v>
      </c>
      <c r="G486" s="12" t="s">
        <v>1183</v>
      </c>
      <c r="H486" s="11" t="s">
        <v>15</v>
      </c>
    </row>
    <row r="487" spans="1:8" x14ac:dyDescent="0.25">
      <c r="A487" s="11">
        <v>178030</v>
      </c>
      <c r="B487" s="12" t="s">
        <v>1184</v>
      </c>
      <c r="C487" s="12" t="s">
        <v>1185</v>
      </c>
      <c r="D487" s="11">
        <v>6</v>
      </c>
      <c r="E487" s="12" t="s">
        <v>331</v>
      </c>
      <c r="F487" s="12" t="s">
        <v>545</v>
      </c>
      <c r="G487" s="12" t="s">
        <v>1186</v>
      </c>
      <c r="H487" s="11" t="s">
        <v>15</v>
      </c>
    </row>
    <row r="488" spans="1:8" x14ac:dyDescent="0.25">
      <c r="A488" s="11">
        <v>178093</v>
      </c>
      <c r="B488" s="12" t="s">
        <v>1187</v>
      </c>
      <c r="C488" s="12" t="s">
        <v>1188</v>
      </c>
      <c r="D488" s="11">
        <v>6</v>
      </c>
      <c r="E488" s="12" t="s">
        <v>331</v>
      </c>
      <c r="F488" s="12" t="s">
        <v>545</v>
      </c>
      <c r="G488" s="12" t="s">
        <v>1189</v>
      </c>
      <c r="H488" s="11" t="s">
        <v>15</v>
      </c>
    </row>
    <row r="489" spans="1:8" x14ac:dyDescent="0.25">
      <c r="A489" s="11">
        <v>178159</v>
      </c>
      <c r="B489" s="12" t="s">
        <v>1190</v>
      </c>
      <c r="C489" s="12" t="s">
        <v>1191</v>
      </c>
      <c r="D489" s="11">
        <v>6</v>
      </c>
      <c r="E489" s="12" t="s">
        <v>331</v>
      </c>
      <c r="F489" s="12" t="s">
        <v>545</v>
      </c>
      <c r="G489" s="12" t="s">
        <v>1192</v>
      </c>
      <c r="H489" s="11" t="s">
        <v>15</v>
      </c>
    </row>
    <row r="490" spans="1:8" x14ac:dyDescent="0.25">
      <c r="A490" s="11">
        <v>178259</v>
      </c>
      <c r="B490" s="12" t="s">
        <v>1193</v>
      </c>
      <c r="C490" s="12" t="s">
        <v>1194</v>
      </c>
      <c r="D490" s="11">
        <v>6</v>
      </c>
      <c r="E490" s="12" t="s">
        <v>331</v>
      </c>
      <c r="F490" s="12" t="s">
        <v>545</v>
      </c>
      <c r="G490" s="12" t="s">
        <v>1195</v>
      </c>
      <c r="H490" s="11" t="s">
        <v>15</v>
      </c>
    </row>
    <row r="491" spans="1:8" x14ac:dyDescent="0.25">
      <c r="A491" s="11">
        <v>178263</v>
      </c>
      <c r="B491" s="12" t="s">
        <v>1164</v>
      </c>
      <c r="C491" s="12" t="s">
        <v>1196</v>
      </c>
      <c r="D491" s="11">
        <v>6</v>
      </c>
      <c r="E491" s="12" t="s">
        <v>331</v>
      </c>
      <c r="F491" s="12" t="s">
        <v>545</v>
      </c>
      <c r="G491" s="12" t="s">
        <v>1197</v>
      </c>
      <c r="H491" s="11" t="s">
        <v>15</v>
      </c>
    </row>
    <row r="492" spans="1:8" x14ac:dyDescent="0.25">
      <c r="A492" s="11">
        <v>178279</v>
      </c>
      <c r="B492" s="12" t="s">
        <v>1198</v>
      </c>
      <c r="C492" s="12" t="s">
        <v>1199</v>
      </c>
      <c r="D492" s="11">
        <v>6</v>
      </c>
      <c r="E492" s="12" t="s">
        <v>331</v>
      </c>
      <c r="F492" s="12" t="s">
        <v>545</v>
      </c>
      <c r="G492" s="12" t="s">
        <v>1200</v>
      </c>
      <c r="H492" s="11" t="s">
        <v>15</v>
      </c>
    </row>
    <row r="493" spans="1:8" x14ac:dyDescent="0.25">
      <c r="A493" s="11">
        <v>178314</v>
      </c>
      <c r="B493" s="12" t="s">
        <v>1201</v>
      </c>
      <c r="C493" s="12" t="s">
        <v>1202</v>
      </c>
      <c r="D493" s="11">
        <v>6</v>
      </c>
      <c r="E493" s="12" t="s">
        <v>331</v>
      </c>
      <c r="F493" s="12" t="s">
        <v>545</v>
      </c>
      <c r="G493" s="12" t="s">
        <v>1203</v>
      </c>
      <c r="H493" s="11" t="s">
        <v>15</v>
      </c>
    </row>
    <row r="494" spans="1:8" x14ac:dyDescent="0.25">
      <c r="A494" s="11">
        <v>178322</v>
      </c>
      <c r="B494" s="12" t="s">
        <v>653</v>
      </c>
      <c r="C494" s="12" t="s">
        <v>18689</v>
      </c>
      <c r="D494" s="11">
        <v>6</v>
      </c>
      <c r="E494" s="12" t="s">
        <v>331</v>
      </c>
      <c r="F494" s="12" t="s">
        <v>545</v>
      </c>
      <c r="G494" s="12" t="s">
        <v>19187</v>
      </c>
      <c r="H494" s="11" t="s">
        <v>15</v>
      </c>
    </row>
    <row r="495" spans="1:8" x14ac:dyDescent="0.25">
      <c r="A495" s="11">
        <v>178373</v>
      </c>
      <c r="B495" s="12" t="s">
        <v>1204</v>
      </c>
      <c r="C495" s="12" t="s">
        <v>1204</v>
      </c>
      <c r="D495" s="11">
        <v>6</v>
      </c>
      <c r="E495" s="12" t="s">
        <v>331</v>
      </c>
      <c r="F495" s="12" t="s">
        <v>545</v>
      </c>
      <c r="G495" s="12" t="s">
        <v>1205</v>
      </c>
      <c r="H495" s="11" t="s">
        <v>15</v>
      </c>
    </row>
    <row r="496" spans="1:8" x14ac:dyDescent="0.25">
      <c r="A496" s="11">
        <v>178394</v>
      </c>
      <c r="B496" s="12" t="s">
        <v>1206</v>
      </c>
      <c r="C496" s="12" t="s">
        <v>862</v>
      </c>
      <c r="D496" s="11">
        <v>6</v>
      </c>
      <c r="E496" s="12" t="s">
        <v>331</v>
      </c>
      <c r="F496" s="12" t="s">
        <v>545</v>
      </c>
      <c r="G496" s="12" t="s">
        <v>1207</v>
      </c>
      <c r="H496" s="11" t="s">
        <v>15</v>
      </c>
    </row>
    <row r="497" spans="1:8" x14ac:dyDescent="0.25">
      <c r="A497" s="11">
        <v>178416</v>
      </c>
      <c r="B497" s="12" t="s">
        <v>1208</v>
      </c>
      <c r="C497" s="12" t="s">
        <v>1209</v>
      </c>
      <c r="D497" s="11">
        <v>6</v>
      </c>
      <c r="E497" s="12" t="s">
        <v>331</v>
      </c>
      <c r="F497" s="12" t="s">
        <v>545</v>
      </c>
      <c r="G497" s="12" t="s">
        <v>1210</v>
      </c>
      <c r="H497" s="11" t="s">
        <v>15</v>
      </c>
    </row>
    <row r="498" spans="1:8" x14ac:dyDescent="0.25">
      <c r="A498" s="11">
        <v>178480</v>
      </c>
      <c r="B498" s="12" t="s">
        <v>1211</v>
      </c>
      <c r="C498" s="12" t="s">
        <v>1211</v>
      </c>
      <c r="D498" s="11">
        <v>6</v>
      </c>
      <c r="E498" s="12" t="s">
        <v>331</v>
      </c>
      <c r="F498" s="12" t="s">
        <v>545</v>
      </c>
      <c r="G498" s="12" t="s">
        <v>1212</v>
      </c>
      <c r="H498" s="11" t="s">
        <v>15</v>
      </c>
    </row>
    <row r="499" spans="1:8" x14ac:dyDescent="0.25">
      <c r="A499" s="11">
        <v>178527</v>
      </c>
      <c r="B499" s="12" t="s">
        <v>1066</v>
      </c>
      <c r="C499" s="12" t="s">
        <v>1066</v>
      </c>
      <c r="D499" s="11">
        <v>6</v>
      </c>
      <c r="E499" s="12" t="s">
        <v>331</v>
      </c>
      <c r="F499" s="12" t="s">
        <v>545</v>
      </c>
      <c r="G499" s="12" t="s">
        <v>1213</v>
      </c>
      <c r="H499" s="11" t="s">
        <v>15</v>
      </c>
    </row>
    <row r="500" spans="1:8" x14ac:dyDescent="0.25">
      <c r="A500" s="11">
        <v>178619</v>
      </c>
      <c r="B500" s="12" t="s">
        <v>18394</v>
      </c>
      <c r="C500" s="12" t="s">
        <v>1214</v>
      </c>
      <c r="D500" s="11">
        <v>6</v>
      </c>
      <c r="E500" s="12" t="s">
        <v>331</v>
      </c>
      <c r="F500" s="12" t="s">
        <v>545</v>
      </c>
      <c r="G500" s="12" t="s">
        <v>1215</v>
      </c>
      <c r="H500" s="11" t="s">
        <v>15</v>
      </c>
    </row>
    <row r="501" spans="1:8" x14ac:dyDescent="0.25">
      <c r="A501" s="11">
        <v>178673</v>
      </c>
      <c r="B501" s="12" t="s">
        <v>1216</v>
      </c>
      <c r="C501" s="12" t="s">
        <v>1217</v>
      </c>
      <c r="D501" s="11">
        <v>6</v>
      </c>
      <c r="E501" s="12" t="s">
        <v>331</v>
      </c>
      <c r="F501" s="12" t="s">
        <v>545</v>
      </c>
      <c r="G501" s="12" t="s">
        <v>1218</v>
      </c>
      <c r="H501" s="11" t="s">
        <v>15</v>
      </c>
    </row>
    <row r="502" spans="1:8" x14ac:dyDescent="0.25">
      <c r="A502" s="11">
        <v>178702</v>
      </c>
      <c r="B502" s="12" t="s">
        <v>1219</v>
      </c>
      <c r="C502" s="12" t="s">
        <v>1220</v>
      </c>
      <c r="D502" s="11">
        <v>6</v>
      </c>
      <c r="E502" s="12" t="s">
        <v>331</v>
      </c>
      <c r="F502" s="12" t="s">
        <v>545</v>
      </c>
      <c r="G502" s="12" t="s">
        <v>1221</v>
      </c>
      <c r="H502" s="11" t="s">
        <v>15</v>
      </c>
    </row>
    <row r="503" spans="1:8" x14ac:dyDescent="0.25">
      <c r="A503" s="11">
        <v>3101176</v>
      </c>
      <c r="B503" s="12" t="s">
        <v>1222</v>
      </c>
      <c r="C503" s="12" t="s">
        <v>1222</v>
      </c>
      <c r="D503" s="11">
        <v>6</v>
      </c>
      <c r="E503" s="12" t="s">
        <v>331</v>
      </c>
      <c r="F503" s="12" t="s">
        <v>545</v>
      </c>
      <c r="G503" s="12" t="s">
        <v>1223</v>
      </c>
      <c r="H503" s="11" t="s">
        <v>15</v>
      </c>
    </row>
    <row r="504" spans="1:8" x14ac:dyDescent="0.25">
      <c r="A504" s="11">
        <v>3101192</v>
      </c>
      <c r="B504" s="12" t="s">
        <v>1224</v>
      </c>
      <c r="C504" s="12" t="s">
        <v>1225</v>
      </c>
      <c r="D504" s="11">
        <v>6</v>
      </c>
      <c r="E504" s="12" t="s">
        <v>331</v>
      </c>
      <c r="F504" s="12" t="s">
        <v>545</v>
      </c>
      <c r="G504" s="12" t="s">
        <v>1226</v>
      </c>
      <c r="H504" s="11" t="s">
        <v>15</v>
      </c>
    </row>
    <row r="505" spans="1:8" x14ac:dyDescent="0.25">
      <c r="A505" s="11">
        <v>3101236</v>
      </c>
      <c r="B505" s="12" t="s">
        <v>1227</v>
      </c>
      <c r="C505" s="12" t="s">
        <v>1227</v>
      </c>
      <c r="D505" s="11">
        <v>6</v>
      </c>
      <c r="E505" s="12" t="s">
        <v>331</v>
      </c>
      <c r="F505" s="12" t="s">
        <v>545</v>
      </c>
      <c r="G505" s="12" t="s">
        <v>1228</v>
      </c>
      <c r="H505" s="11" t="s">
        <v>15</v>
      </c>
    </row>
    <row r="506" spans="1:8" x14ac:dyDescent="0.25">
      <c r="A506" s="11">
        <v>3101301</v>
      </c>
      <c r="B506" s="12" t="s">
        <v>1149</v>
      </c>
      <c r="C506" s="12" t="s">
        <v>1147</v>
      </c>
      <c r="D506" s="11">
        <v>6</v>
      </c>
      <c r="E506" s="12" t="s">
        <v>331</v>
      </c>
      <c r="F506" s="12" t="s">
        <v>545</v>
      </c>
      <c r="G506" s="12" t="s">
        <v>1229</v>
      </c>
      <c r="H506" s="11" t="s">
        <v>15</v>
      </c>
    </row>
    <row r="507" spans="1:8" x14ac:dyDescent="0.25">
      <c r="A507" s="11">
        <v>3101302</v>
      </c>
      <c r="B507" s="12" t="s">
        <v>1149</v>
      </c>
      <c r="C507" s="12" t="s">
        <v>1147</v>
      </c>
      <c r="D507" s="11">
        <v>6</v>
      </c>
      <c r="E507" s="12" t="s">
        <v>331</v>
      </c>
      <c r="F507" s="12" t="s">
        <v>545</v>
      </c>
      <c r="G507" s="12" t="s">
        <v>1229</v>
      </c>
      <c r="H507" s="11" t="s">
        <v>15</v>
      </c>
    </row>
    <row r="508" spans="1:8" x14ac:dyDescent="0.25">
      <c r="A508" s="11">
        <v>3101303</v>
      </c>
      <c r="B508" s="12" t="s">
        <v>1149</v>
      </c>
      <c r="C508" s="12" t="s">
        <v>1147</v>
      </c>
      <c r="D508" s="11">
        <v>6</v>
      </c>
      <c r="E508" s="12" t="s">
        <v>331</v>
      </c>
      <c r="F508" s="12" t="s">
        <v>545</v>
      </c>
      <c r="G508" s="12" t="s">
        <v>1229</v>
      </c>
      <c r="H508" s="11" t="s">
        <v>15</v>
      </c>
    </row>
    <row r="509" spans="1:8" x14ac:dyDescent="0.25">
      <c r="A509" s="11">
        <v>3101332</v>
      </c>
      <c r="B509" s="12" t="s">
        <v>1230</v>
      </c>
      <c r="C509" s="12" t="s">
        <v>1077</v>
      </c>
      <c r="D509" s="11">
        <v>6</v>
      </c>
      <c r="E509" s="12" t="s">
        <v>331</v>
      </c>
      <c r="F509" s="12" t="s">
        <v>545</v>
      </c>
      <c r="G509" s="12" t="s">
        <v>1231</v>
      </c>
      <c r="H509" s="11" t="s">
        <v>15</v>
      </c>
    </row>
    <row r="510" spans="1:8" x14ac:dyDescent="0.25">
      <c r="A510" s="11">
        <v>3101793</v>
      </c>
      <c r="B510" s="12" t="s">
        <v>1232</v>
      </c>
      <c r="C510" s="12" t="s">
        <v>1233</v>
      </c>
      <c r="D510" s="11">
        <v>6</v>
      </c>
      <c r="E510" s="12" t="s">
        <v>331</v>
      </c>
      <c r="F510" s="12" t="s">
        <v>545</v>
      </c>
      <c r="G510" s="12" t="s">
        <v>1234</v>
      </c>
      <c r="H510" s="11" t="s">
        <v>15</v>
      </c>
    </row>
    <row r="511" spans="1:8" x14ac:dyDescent="0.25">
      <c r="A511" s="11">
        <v>3101795</v>
      </c>
      <c r="B511" s="12" t="s">
        <v>1235</v>
      </c>
      <c r="C511" s="12" t="s">
        <v>1236</v>
      </c>
      <c r="D511" s="11">
        <v>6</v>
      </c>
      <c r="E511" s="12" t="s">
        <v>331</v>
      </c>
      <c r="F511" s="12" t="s">
        <v>545</v>
      </c>
      <c r="G511" s="12" t="s">
        <v>1237</v>
      </c>
      <c r="H511" s="11" t="s">
        <v>15</v>
      </c>
    </row>
    <row r="512" spans="1:8" x14ac:dyDescent="0.25">
      <c r="A512" s="11">
        <v>3101869</v>
      </c>
      <c r="B512" s="12" t="s">
        <v>1238</v>
      </c>
      <c r="C512" s="12" t="s">
        <v>1239</v>
      </c>
      <c r="D512" s="11">
        <v>6</v>
      </c>
      <c r="E512" s="12" t="s">
        <v>331</v>
      </c>
      <c r="F512" s="12" t="s">
        <v>545</v>
      </c>
      <c r="G512" s="12" t="s">
        <v>1240</v>
      </c>
      <c r="H512" s="11" t="s">
        <v>15</v>
      </c>
    </row>
    <row r="513" spans="1:8" x14ac:dyDescent="0.25">
      <c r="A513" s="11">
        <v>3101874</v>
      </c>
      <c r="B513" s="12" t="s">
        <v>1241</v>
      </c>
      <c r="C513" s="12" t="s">
        <v>1242</v>
      </c>
      <c r="D513" s="11">
        <v>6</v>
      </c>
      <c r="E513" s="12" t="s">
        <v>331</v>
      </c>
      <c r="F513" s="12" t="s">
        <v>545</v>
      </c>
      <c r="G513" s="12" t="s">
        <v>1243</v>
      </c>
      <c r="H513" s="11" t="s">
        <v>15</v>
      </c>
    </row>
    <row r="514" spans="1:8" x14ac:dyDescent="0.25">
      <c r="A514" s="11">
        <v>3101876</v>
      </c>
      <c r="B514" s="12" t="s">
        <v>1241</v>
      </c>
      <c r="C514" s="12" t="s">
        <v>1244</v>
      </c>
      <c r="D514" s="11">
        <v>6</v>
      </c>
      <c r="E514" s="12" t="s">
        <v>331</v>
      </c>
      <c r="F514" s="12" t="s">
        <v>545</v>
      </c>
      <c r="G514" s="12" t="s">
        <v>1245</v>
      </c>
      <c r="H514" s="11" t="s">
        <v>15</v>
      </c>
    </row>
    <row r="515" spans="1:8" x14ac:dyDescent="0.25">
      <c r="A515" s="11">
        <v>3101878</v>
      </c>
      <c r="B515" s="12" t="s">
        <v>1241</v>
      </c>
      <c r="C515" s="12" t="s">
        <v>1246</v>
      </c>
      <c r="D515" s="11">
        <v>6</v>
      </c>
      <c r="E515" s="12" t="s">
        <v>331</v>
      </c>
      <c r="F515" s="12" t="s">
        <v>545</v>
      </c>
      <c r="G515" s="12" t="s">
        <v>1247</v>
      </c>
      <c r="H515" s="11" t="s">
        <v>15</v>
      </c>
    </row>
    <row r="516" spans="1:8" x14ac:dyDescent="0.25">
      <c r="A516" s="11">
        <v>3102308</v>
      </c>
      <c r="B516" s="12" t="s">
        <v>1248</v>
      </c>
      <c r="C516" s="12" t="s">
        <v>1248</v>
      </c>
      <c r="D516" s="11">
        <v>6</v>
      </c>
      <c r="E516" s="12" t="s">
        <v>331</v>
      </c>
      <c r="F516" s="12" t="s">
        <v>545</v>
      </c>
      <c r="G516" s="12" t="s">
        <v>1249</v>
      </c>
      <c r="H516" s="11" t="s">
        <v>15</v>
      </c>
    </row>
    <row r="517" spans="1:8" x14ac:dyDescent="0.25">
      <c r="A517" s="11">
        <v>3102468</v>
      </c>
      <c r="B517" s="12" t="s">
        <v>1250</v>
      </c>
      <c r="C517" s="12" t="s">
        <v>1250</v>
      </c>
      <c r="D517" s="11">
        <v>6</v>
      </c>
      <c r="E517" s="12" t="s">
        <v>331</v>
      </c>
      <c r="F517" s="12" t="s">
        <v>545</v>
      </c>
      <c r="G517" s="12" t="s">
        <v>1251</v>
      </c>
      <c r="H517" s="11" t="s">
        <v>15</v>
      </c>
    </row>
    <row r="518" spans="1:8" x14ac:dyDescent="0.25">
      <c r="A518" s="11">
        <v>3102490</v>
      </c>
      <c r="B518" s="12" t="s">
        <v>1252</v>
      </c>
      <c r="C518" s="12" t="s">
        <v>1253</v>
      </c>
      <c r="D518" s="11">
        <v>6</v>
      </c>
      <c r="E518" s="12" t="s">
        <v>331</v>
      </c>
      <c r="F518" s="12" t="s">
        <v>545</v>
      </c>
      <c r="G518" s="12" t="s">
        <v>1254</v>
      </c>
      <c r="H518" s="11" t="s">
        <v>15</v>
      </c>
    </row>
    <row r="519" spans="1:8" x14ac:dyDescent="0.25">
      <c r="A519" s="11">
        <v>3102511</v>
      </c>
      <c r="B519" s="12" t="s">
        <v>1255</v>
      </c>
      <c r="C519" s="12" t="s">
        <v>1256</v>
      </c>
      <c r="D519" s="11">
        <v>6</v>
      </c>
      <c r="E519" s="12" t="s">
        <v>331</v>
      </c>
      <c r="F519" s="12" t="s">
        <v>545</v>
      </c>
      <c r="G519" s="12" t="s">
        <v>1257</v>
      </c>
      <c r="H519" s="11" t="s">
        <v>15</v>
      </c>
    </row>
    <row r="520" spans="1:8" x14ac:dyDescent="0.25">
      <c r="A520" s="11">
        <v>3103169</v>
      </c>
      <c r="B520" s="12" t="s">
        <v>1258</v>
      </c>
      <c r="C520" s="12" t="s">
        <v>1259</v>
      </c>
      <c r="D520" s="11">
        <v>6</v>
      </c>
      <c r="E520" s="12" t="s">
        <v>331</v>
      </c>
      <c r="F520" s="12" t="s">
        <v>545</v>
      </c>
      <c r="G520" s="12" t="s">
        <v>1260</v>
      </c>
      <c r="H520" s="11" t="s">
        <v>15</v>
      </c>
    </row>
    <row r="521" spans="1:8" x14ac:dyDescent="0.25">
      <c r="A521" s="11">
        <v>3103185</v>
      </c>
      <c r="B521" s="12" t="s">
        <v>925</v>
      </c>
      <c r="C521" s="12" t="s">
        <v>1261</v>
      </c>
      <c r="D521" s="11">
        <v>6</v>
      </c>
      <c r="E521" s="12" t="s">
        <v>331</v>
      </c>
      <c r="F521" s="12" t="s">
        <v>545</v>
      </c>
      <c r="G521" s="12" t="s">
        <v>1262</v>
      </c>
      <c r="H521" s="11" t="s">
        <v>15</v>
      </c>
    </row>
    <row r="522" spans="1:8" x14ac:dyDescent="0.25">
      <c r="A522" s="11">
        <v>3103188</v>
      </c>
      <c r="B522" s="12" t="s">
        <v>709</v>
      </c>
      <c r="C522" s="12" t="s">
        <v>1263</v>
      </c>
      <c r="D522" s="11">
        <v>6</v>
      </c>
      <c r="E522" s="12" t="s">
        <v>331</v>
      </c>
      <c r="F522" s="12" t="s">
        <v>545</v>
      </c>
      <c r="G522" s="12" t="s">
        <v>1264</v>
      </c>
      <c r="H522" s="11" t="s">
        <v>15</v>
      </c>
    </row>
    <row r="523" spans="1:8" x14ac:dyDescent="0.25">
      <c r="A523" s="11">
        <v>3103192</v>
      </c>
      <c r="B523" s="12" t="s">
        <v>1265</v>
      </c>
      <c r="C523" s="12" t="s">
        <v>1266</v>
      </c>
      <c r="D523" s="11">
        <v>6</v>
      </c>
      <c r="E523" s="12" t="s">
        <v>331</v>
      </c>
      <c r="F523" s="12" t="s">
        <v>545</v>
      </c>
      <c r="G523" s="12" t="s">
        <v>1267</v>
      </c>
      <c r="H523" s="11" t="s">
        <v>15</v>
      </c>
    </row>
    <row r="524" spans="1:8" x14ac:dyDescent="0.25">
      <c r="A524" s="11">
        <v>3103222</v>
      </c>
      <c r="B524" s="12" t="s">
        <v>1268</v>
      </c>
      <c r="C524" s="12" t="s">
        <v>1269</v>
      </c>
      <c r="D524" s="11">
        <v>6</v>
      </c>
      <c r="E524" s="12" t="s">
        <v>331</v>
      </c>
      <c r="F524" s="12" t="s">
        <v>545</v>
      </c>
      <c r="G524" s="12" t="s">
        <v>1270</v>
      </c>
      <c r="H524" s="11" t="s">
        <v>15</v>
      </c>
    </row>
    <row r="525" spans="1:8" x14ac:dyDescent="0.25">
      <c r="A525" s="11">
        <v>3103280</v>
      </c>
      <c r="B525" s="12" t="s">
        <v>1271</v>
      </c>
      <c r="C525" s="12" t="s">
        <v>1272</v>
      </c>
      <c r="D525" s="11">
        <v>6</v>
      </c>
      <c r="E525" s="12" t="s">
        <v>331</v>
      </c>
      <c r="F525" s="12" t="s">
        <v>545</v>
      </c>
      <c r="G525" s="12" t="s">
        <v>1273</v>
      </c>
      <c r="H525" s="11" t="s">
        <v>15</v>
      </c>
    </row>
    <row r="526" spans="1:8" x14ac:dyDescent="0.25">
      <c r="A526" s="11">
        <v>3103326</v>
      </c>
      <c r="B526" s="12" t="s">
        <v>1274</v>
      </c>
      <c r="C526" s="12" t="s">
        <v>18544</v>
      </c>
      <c r="D526" s="11">
        <v>6</v>
      </c>
      <c r="E526" s="12" t="s">
        <v>331</v>
      </c>
      <c r="F526" s="12" t="s">
        <v>545</v>
      </c>
      <c r="G526" s="12" t="s">
        <v>1275</v>
      </c>
      <c r="H526" s="11" t="s">
        <v>15</v>
      </c>
    </row>
    <row r="527" spans="1:8" x14ac:dyDescent="0.25">
      <c r="A527" s="11">
        <v>3103345</v>
      </c>
      <c r="B527" s="12" t="s">
        <v>1276</v>
      </c>
      <c r="C527" s="12" t="s">
        <v>1277</v>
      </c>
      <c r="D527" s="11">
        <v>6</v>
      </c>
      <c r="E527" s="12" t="s">
        <v>331</v>
      </c>
      <c r="F527" s="12" t="s">
        <v>545</v>
      </c>
      <c r="G527" s="12" t="s">
        <v>1278</v>
      </c>
      <c r="H527" s="11" t="s">
        <v>15</v>
      </c>
    </row>
    <row r="528" spans="1:8" x14ac:dyDescent="0.25">
      <c r="A528" s="11">
        <v>3103358</v>
      </c>
      <c r="B528" s="12" t="s">
        <v>984</v>
      </c>
      <c r="C528" s="12" t="s">
        <v>1279</v>
      </c>
      <c r="D528" s="11">
        <v>6</v>
      </c>
      <c r="E528" s="12" t="s">
        <v>331</v>
      </c>
      <c r="F528" s="12" t="s">
        <v>545</v>
      </c>
      <c r="G528" s="12" t="s">
        <v>1280</v>
      </c>
      <c r="H528" s="11" t="s">
        <v>15</v>
      </c>
    </row>
    <row r="529" spans="1:8" x14ac:dyDescent="0.25">
      <c r="A529" s="11">
        <v>3103360</v>
      </c>
      <c r="B529" s="12" t="s">
        <v>1281</v>
      </c>
      <c r="C529" s="12" t="s">
        <v>1282</v>
      </c>
      <c r="D529" s="11">
        <v>6</v>
      </c>
      <c r="E529" s="12" t="s">
        <v>331</v>
      </c>
      <c r="F529" s="12" t="s">
        <v>545</v>
      </c>
      <c r="G529" s="12" t="s">
        <v>1283</v>
      </c>
      <c r="H529" s="11" t="s">
        <v>15</v>
      </c>
    </row>
    <row r="530" spans="1:8" x14ac:dyDescent="0.25">
      <c r="A530" s="11">
        <v>3103369</v>
      </c>
      <c r="B530" s="12" t="s">
        <v>1284</v>
      </c>
      <c r="C530" s="12" t="s">
        <v>1285</v>
      </c>
      <c r="D530" s="11">
        <v>6</v>
      </c>
      <c r="E530" s="12" t="s">
        <v>331</v>
      </c>
      <c r="F530" s="12" t="s">
        <v>545</v>
      </c>
      <c r="G530" s="12" t="s">
        <v>1286</v>
      </c>
      <c r="H530" s="11" t="s">
        <v>15</v>
      </c>
    </row>
    <row r="531" spans="1:8" x14ac:dyDescent="0.25">
      <c r="A531" s="11">
        <v>3103370</v>
      </c>
      <c r="B531" s="12" t="s">
        <v>1026</v>
      </c>
      <c r="C531" s="12" t="s">
        <v>1287</v>
      </c>
      <c r="D531" s="11">
        <v>6</v>
      </c>
      <c r="E531" s="12" t="s">
        <v>331</v>
      </c>
      <c r="F531" s="12" t="s">
        <v>545</v>
      </c>
      <c r="G531" s="12" t="s">
        <v>1288</v>
      </c>
      <c r="H531" s="11" t="s">
        <v>15</v>
      </c>
    </row>
    <row r="532" spans="1:8" x14ac:dyDescent="0.25">
      <c r="A532" s="11">
        <v>3103376</v>
      </c>
      <c r="B532" s="12" t="s">
        <v>1289</v>
      </c>
      <c r="C532" s="12" t="s">
        <v>1290</v>
      </c>
      <c r="D532" s="11">
        <v>6</v>
      </c>
      <c r="E532" s="12" t="s">
        <v>331</v>
      </c>
      <c r="F532" s="12" t="s">
        <v>545</v>
      </c>
      <c r="G532" s="12" t="s">
        <v>1291</v>
      </c>
      <c r="H532" s="11" t="s">
        <v>15</v>
      </c>
    </row>
    <row r="533" spans="1:8" x14ac:dyDescent="0.25">
      <c r="A533" s="11">
        <v>3103412</v>
      </c>
      <c r="B533" s="12" t="s">
        <v>1219</v>
      </c>
      <c r="C533" s="12" t="s">
        <v>1292</v>
      </c>
      <c r="D533" s="11">
        <v>6</v>
      </c>
      <c r="E533" s="12" t="s">
        <v>331</v>
      </c>
      <c r="F533" s="12" t="s">
        <v>545</v>
      </c>
      <c r="G533" s="12" t="s">
        <v>1293</v>
      </c>
      <c r="H533" s="11" t="s">
        <v>15</v>
      </c>
    </row>
    <row r="534" spans="1:8" x14ac:dyDescent="0.25">
      <c r="A534" s="11">
        <v>3103413</v>
      </c>
      <c r="B534" s="12" t="s">
        <v>1219</v>
      </c>
      <c r="C534" s="12" t="s">
        <v>1292</v>
      </c>
      <c r="D534" s="11">
        <v>6</v>
      </c>
      <c r="E534" s="12" t="s">
        <v>331</v>
      </c>
      <c r="F534" s="12" t="s">
        <v>545</v>
      </c>
      <c r="G534" s="12" t="s">
        <v>1294</v>
      </c>
      <c r="H534" s="11" t="s">
        <v>15</v>
      </c>
    </row>
    <row r="535" spans="1:8" x14ac:dyDescent="0.25">
      <c r="A535" s="11">
        <v>3103417</v>
      </c>
      <c r="B535" s="12" t="s">
        <v>1219</v>
      </c>
      <c r="C535" s="12" t="s">
        <v>1295</v>
      </c>
      <c r="D535" s="11">
        <v>6</v>
      </c>
      <c r="E535" s="12" t="s">
        <v>331</v>
      </c>
      <c r="F535" s="12" t="s">
        <v>545</v>
      </c>
      <c r="G535" s="12" t="s">
        <v>1296</v>
      </c>
      <c r="H535" s="11" t="s">
        <v>15</v>
      </c>
    </row>
    <row r="536" spans="1:8" x14ac:dyDescent="0.25">
      <c r="A536" s="11">
        <v>3103446</v>
      </c>
      <c r="B536" s="12" t="s">
        <v>1297</v>
      </c>
      <c r="C536" s="12" t="s">
        <v>962</v>
      </c>
      <c r="D536" s="11">
        <v>6</v>
      </c>
      <c r="E536" s="12" t="s">
        <v>331</v>
      </c>
      <c r="F536" s="12" t="s">
        <v>545</v>
      </c>
      <c r="G536" s="12" t="s">
        <v>1298</v>
      </c>
      <c r="H536" s="11" t="s">
        <v>15</v>
      </c>
    </row>
    <row r="537" spans="1:8" x14ac:dyDescent="0.25">
      <c r="A537" s="11">
        <v>3103462</v>
      </c>
      <c r="B537" s="12" t="s">
        <v>1299</v>
      </c>
      <c r="C537" s="12" t="s">
        <v>1300</v>
      </c>
      <c r="D537" s="11">
        <v>6</v>
      </c>
      <c r="E537" s="12" t="s">
        <v>331</v>
      </c>
      <c r="F537" s="12" t="s">
        <v>545</v>
      </c>
      <c r="G537" s="12" t="s">
        <v>1301</v>
      </c>
      <c r="H537" s="11" t="s">
        <v>15</v>
      </c>
    </row>
    <row r="538" spans="1:8" x14ac:dyDescent="0.25">
      <c r="A538" s="11">
        <v>3103501</v>
      </c>
      <c r="B538" s="12" t="s">
        <v>1302</v>
      </c>
      <c r="C538" s="12" t="s">
        <v>1303</v>
      </c>
      <c r="D538" s="11">
        <v>6</v>
      </c>
      <c r="E538" s="12" t="s">
        <v>331</v>
      </c>
      <c r="F538" s="12" t="s">
        <v>545</v>
      </c>
      <c r="G538" s="12" t="s">
        <v>1304</v>
      </c>
      <c r="H538" s="11" t="s">
        <v>15</v>
      </c>
    </row>
    <row r="539" spans="1:8" x14ac:dyDescent="0.25">
      <c r="A539" s="11">
        <v>3103639</v>
      </c>
      <c r="B539" s="12" t="s">
        <v>818</v>
      </c>
      <c r="C539" s="12" t="s">
        <v>1305</v>
      </c>
      <c r="D539" s="11">
        <v>6</v>
      </c>
      <c r="E539" s="12" t="s">
        <v>331</v>
      </c>
      <c r="F539" s="12" t="s">
        <v>545</v>
      </c>
      <c r="G539" s="12" t="s">
        <v>1306</v>
      </c>
      <c r="H539" s="11" t="s">
        <v>15</v>
      </c>
    </row>
    <row r="540" spans="1:8" x14ac:dyDescent="0.25">
      <c r="A540" s="11">
        <v>3103656</v>
      </c>
      <c r="B540" s="12" t="s">
        <v>768</v>
      </c>
      <c r="C540" s="12" t="s">
        <v>1307</v>
      </c>
      <c r="D540" s="11">
        <v>6</v>
      </c>
      <c r="E540" s="12" t="s">
        <v>331</v>
      </c>
      <c r="F540" s="12" t="s">
        <v>545</v>
      </c>
      <c r="G540" s="12" t="s">
        <v>1308</v>
      </c>
      <c r="H540" s="11" t="s">
        <v>15</v>
      </c>
    </row>
    <row r="541" spans="1:8" x14ac:dyDescent="0.25">
      <c r="A541" s="11">
        <v>3103727</v>
      </c>
      <c r="B541" s="12" t="s">
        <v>1309</v>
      </c>
      <c r="C541" s="12" t="s">
        <v>1310</v>
      </c>
      <c r="D541" s="11">
        <v>6</v>
      </c>
      <c r="E541" s="12" t="s">
        <v>331</v>
      </c>
      <c r="F541" s="12" t="s">
        <v>545</v>
      </c>
      <c r="G541" s="12" t="s">
        <v>1311</v>
      </c>
      <c r="H541" s="11" t="s">
        <v>15</v>
      </c>
    </row>
    <row r="542" spans="1:8" x14ac:dyDescent="0.25">
      <c r="A542" s="11">
        <v>3103787</v>
      </c>
      <c r="B542" s="12" t="s">
        <v>1312</v>
      </c>
      <c r="C542" s="12" t="s">
        <v>1312</v>
      </c>
      <c r="D542" s="11">
        <v>6</v>
      </c>
      <c r="E542" s="12" t="s">
        <v>331</v>
      </c>
      <c r="F542" s="12" t="s">
        <v>545</v>
      </c>
      <c r="G542" s="12" t="s">
        <v>1313</v>
      </c>
      <c r="H542" s="11" t="s">
        <v>15</v>
      </c>
    </row>
    <row r="543" spans="1:8" x14ac:dyDescent="0.25">
      <c r="A543" s="11">
        <v>3103970</v>
      </c>
      <c r="B543" s="12" t="s">
        <v>1314</v>
      </c>
      <c r="C543" s="12" t="s">
        <v>1315</v>
      </c>
      <c r="D543" s="11">
        <v>6</v>
      </c>
      <c r="E543" s="12" t="s">
        <v>331</v>
      </c>
      <c r="F543" s="12" t="s">
        <v>545</v>
      </c>
      <c r="G543" s="12" t="s">
        <v>1315</v>
      </c>
      <c r="H543" s="11" t="s">
        <v>15</v>
      </c>
    </row>
    <row r="544" spans="1:8" x14ac:dyDescent="0.25">
      <c r="A544" s="11">
        <v>3104005</v>
      </c>
      <c r="B544" s="12" t="s">
        <v>1316</v>
      </c>
      <c r="C544" s="12" t="s">
        <v>1317</v>
      </c>
      <c r="D544" s="11">
        <v>6</v>
      </c>
      <c r="E544" s="12" t="s">
        <v>331</v>
      </c>
      <c r="F544" s="12" t="s">
        <v>545</v>
      </c>
      <c r="G544" s="12" t="s">
        <v>1318</v>
      </c>
      <c r="H544" s="11" t="s">
        <v>15</v>
      </c>
    </row>
    <row r="545" spans="1:8" x14ac:dyDescent="0.25">
      <c r="A545" s="11">
        <v>3104068</v>
      </c>
      <c r="B545" s="12" t="s">
        <v>1319</v>
      </c>
      <c r="C545" s="12" t="s">
        <v>1320</v>
      </c>
      <c r="D545" s="11">
        <v>6</v>
      </c>
      <c r="E545" s="12" t="s">
        <v>331</v>
      </c>
      <c r="F545" s="12" t="s">
        <v>545</v>
      </c>
      <c r="G545" s="12" t="s">
        <v>1321</v>
      </c>
      <c r="H545" s="11" t="s">
        <v>15</v>
      </c>
    </row>
    <row r="546" spans="1:8" x14ac:dyDescent="0.25">
      <c r="A546" s="11">
        <v>3104124</v>
      </c>
      <c r="B546" s="12" t="s">
        <v>1322</v>
      </c>
      <c r="C546" s="12" t="s">
        <v>1323</v>
      </c>
      <c r="D546" s="11">
        <v>6</v>
      </c>
      <c r="E546" s="12" t="s">
        <v>331</v>
      </c>
      <c r="F546" s="12" t="s">
        <v>545</v>
      </c>
      <c r="G546" s="12" t="s">
        <v>1324</v>
      </c>
      <c r="H546" s="11" t="s">
        <v>15</v>
      </c>
    </row>
    <row r="547" spans="1:8" x14ac:dyDescent="0.25">
      <c r="A547" s="11">
        <v>3104288</v>
      </c>
      <c r="B547" s="12" t="s">
        <v>1325</v>
      </c>
      <c r="C547" s="12" t="s">
        <v>1326</v>
      </c>
      <c r="D547" s="11">
        <v>6</v>
      </c>
      <c r="E547" s="12" t="s">
        <v>331</v>
      </c>
      <c r="F547" s="12" t="s">
        <v>545</v>
      </c>
      <c r="G547" s="12" t="s">
        <v>1326</v>
      </c>
      <c r="H547" s="11" t="s">
        <v>15</v>
      </c>
    </row>
    <row r="548" spans="1:8" x14ac:dyDescent="0.25">
      <c r="A548" s="11">
        <v>3104317</v>
      </c>
      <c r="B548" s="12" t="s">
        <v>574</v>
      </c>
      <c r="C548" s="12" t="s">
        <v>1327</v>
      </c>
      <c r="D548" s="11">
        <v>6</v>
      </c>
      <c r="E548" s="12" t="s">
        <v>331</v>
      </c>
      <c r="F548" s="12" t="s">
        <v>545</v>
      </c>
      <c r="G548" s="12" t="s">
        <v>1328</v>
      </c>
      <c r="H548" s="11" t="s">
        <v>15</v>
      </c>
    </row>
    <row r="549" spans="1:8" x14ac:dyDescent="0.25">
      <c r="A549" s="11">
        <v>3104455</v>
      </c>
      <c r="B549" s="12" t="s">
        <v>1329</v>
      </c>
      <c r="C549" s="12" t="s">
        <v>1330</v>
      </c>
      <c r="D549" s="11">
        <v>6</v>
      </c>
      <c r="E549" s="12" t="s">
        <v>331</v>
      </c>
      <c r="F549" s="12" t="s">
        <v>545</v>
      </c>
      <c r="G549" s="12" t="s">
        <v>1331</v>
      </c>
      <c r="H549" s="11" t="s">
        <v>15</v>
      </c>
    </row>
    <row r="550" spans="1:8" x14ac:dyDescent="0.25">
      <c r="A550" s="11">
        <v>3104651</v>
      </c>
      <c r="B550" s="12" t="s">
        <v>1190</v>
      </c>
      <c r="C550" s="12" t="s">
        <v>1332</v>
      </c>
      <c r="D550" s="11">
        <v>6</v>
      </c>
      <c r="E550" s="12" t="s">
        <v>331</v>
      </c>
      <c r="F550" s="12" t="s">
        <v>545</v>
      </c>
      <c r="G550" s="12" t="s">
        <v>1333</v>
      </c>
      <c r="H550" s="11" t="s">
        <v>15</v>
      </c>
    </row>
    <row r="551" spans="1:8" x14ac:dyDescent="0.25">
      <c r="A551" s="11">
        <v>3104652</v>
      </c>
      <c r="B551" s="12" t="s">
        <v>1190</v>
      </c>
      <c r="C551" s="12" t="s">
        <v>1334</v>
      </c>
      <c r="D551" s="11">
        <v>6</v>
      </c>
      <c r="E551" s="12" t="s">
        <v>331</v>
      </c>
      <c r="F551" s="12" t="s">
        <v>545</v>
      </c>
      <c r="G551" s="12" t="s">
        <v>1335</v>
      </c>
      <c r="H551" s="11" t="s">
        <v>15</v>
      </c>
    </row>
    <row r="552" spans="1:8" x14ac:dyDescent="0.25">
      <c r="A552" s="11">
        <v>3104694</v>
      </c>
      <c r="B552" s="12" t="s">
        <v>1252</v>
      </c>
      <c r="C552" s="12" t="s">
        <v>1336</v>
      </c>
      <c r="D552" s="11">
        <v>6</v>
      </c>
      <c r="E552" s="12" t="s">
        <v>331</v>
      </c>
      <c r="F552" s="12" t="s">
        <v>545</v>
      </c>
      <c r="G552" s="12" t="s">
        <v>1337</v>
      </c>
      <c r="H552" s="11" t="s">
        <v>15</v>
      </c>
    </row>
    <row r="553" spans="1:8" x14ac:dyDescent="0.25">
      <c r="A553" s="11">
        <v>3104844</v>
      </c>
      <c r="B553" s="12" t="s">
        <v>1338</v>
      </c>
      <c r="C553" s="12" t="s">
        <v>1338</v>
      </c>
      <c r="D553" s="11">
        <v>6</v>
      </c>
      <c r="E553" s="12" t="s">
        <v>331</v>
      </c>
      <c r="F553" s="12" t="s">
        <v>545</v>
      </c>
      <c r="G553" s="12" t="s">
        <v>1339</v>
      </c>
      <c r="H553" s="11" t="s">
        <v>15</v>
      </c>
    </row>
    <row r="554" spans="1:8" x14ac:dyDescent="0.25">
      <c r="A554" s="11">
        <v>3104854</v>
      </c>
      <c r="B554" s="12" t="s">
        <v>873</v>
      </c>
      <c r="C554" s="12" t="s">
        <v>1340</v>
      </c>
      <c r="D554" s="11">
        <v>6</v>
      </c>
      <c r="E554" s="12" t="s">
        <v>331</v>
      </c>
      <c r="F554" s="12" t="s">
        <v>545</v>
      </c>
      <c r="G554" s="12" t="s">
        <v>1341</v>
      </c>
      <c r="H554" s="11" t="s">
        <v>15</v>
      </c>
    </row>
    <row r="555" spans="1:8" x14ac:dyDescent="0.25">
      <c r="A555" s="11">
        <v>3105009</v>
      </c>
      <c r="B555" s="12" t="s">
        <v>1342</v>
      </c>
      <c r="C555" s="12" t="s">
        <v>1343</v>
      </c>
      <c r="D555" s="11">
        <v>6</v>
      </c>
      <c r="E555" s="12" t="s">
        <v>331</v>
      </c>
      <c r="F555" s="12" t="s">
        <v>545</v>
      </c>
      <c r="G555" s="12" t="s">
        <v>1344</v>
      </c>
      <c r="H555" s="11" t="s">
        <v>15</v>
      </c>
    </row>
    <row r="556" spans="1:8" x14ac:dyDescent="0.25">
      <c r="A556" s="11">
        <v>3105011</v>
      </c>
      <c r="B556" s="12" t="s">
        <v>1345</v>
      </c>
      <c r="C556" s="12" t="s">
        <v>1346</v>
      </c>
      <c r="D556" s="11">
        <v>6</v>
      </c>
      <c r="E556" s="12" t="s">
        <v>331</v>
      </c>
      <c r="F556" s="12" t="s">
        <v>545</v>
      </c>
      <c r="G556" s="12" t="s">
        <v>1347</v>
      </c>
      <c r="H556" s="11" t="s">
        <v>15</v>
      </c>
    </row>
    <row r="557" spans="1:8" x14ac:dyDescent="0.25">
      <c r="A557" s="11">
        <v>3105045</v>
      </c>
      <c r="B557" s="12" t="s">
        <v>1348</v>
      </c>
      <c r="C557" s="12" t="s">
        <v>1349</v>
      </c>
      <c r="D557" s="11">
        <v>6</v>
      </c>
      <c r="E557" s="12" t="s">
        <v>331</v>
      </c>
      <c r="F557" s="12" t="s">
        <v>545</v>
      </c>
      <c r="G557" s="12" t="s">
        <v>1350</v>
      </c>
      <c r="H557" s="11" t="s">
        <v>15</v>
      </c>
    </row>
    <row r="558" spans="1:8" x14ac:dyDescent="0.25">
      <c r="A558" s="11">
        <v>3105166</v>
      </c>
      <c r="B558" s="12" t="s">
        <v>1351</v>
      </c>
      <c r="C558" s="12" t="s">
        <v>1352</v>
      </c>
      <c r="D558" s="11">
        <v>6</v>
      </c>
      <c r="E558" s="12" t="s">
        <v>331</v>
      </c>
      <c r="F558" s="12" t="s">
        <v>545</v>
      </c>
      <c r="G558" s="12" t="s">
        <v>1353</v>
      </c>
      <c r="H558" s="11" t="s">
        <v>15</v>
      </c>
    </row>
    <row r="559" spans="1:8" x14ac:dyDescent="0.25">
      <c r="A559" s="11">
        <v>3115227</v>
      </c>
      <c r="B559" s="12" t="s">
        <v>1354</v>
      </c>
      <c r="C559" s="12" t="s">
        <v>1355</v>
      </c>
      <c r="D559" s="11">
        <v>6</v>
      </c>
      <c r="E559" s="12" t="s">
        <v>331</v>
      </c>
      <c r="F559" s="12" t="s">
        <v>545</v>
      </c>
      <c r="G559" s="12" t="s">
        <v>1356</v>
      </c>
      <c r="H559" s="11" t="s">
        <v>15</v>
      </c>
    </row>
    <row r="560" spans="1:8" x14ac:dyDescent="0.25">
      <c r="A560" s="11">
        <v>3115257</v>
      </c>
      <c r="B560" s="12" t="s">
        <v>1357</v>
      </c>
      <c r="C560" s="12" t="s">
        <v>1358</v>
      </c>
      <c r="D560" s="11">
        <v>6</v>
      </c>
      <c r="E560" s="12" t="s">
        <v>331</v>
      </c>
      <c r="F560" s="12" t="s">
        <v>545</v>
      </c>
      <c r="G560" s="12" t="s">
        <v>1359</v>
      </c>
      <c r="H560" s="11" t="s">
        <v>15</v>
      </c>
    </row>
    <row r="561" spans="1:8" x14ac:dyDescent="0.25">
      <c r="A561" s="11">
        <v>3115351</v>
      </c>
      <c r="B561" s="12" t="s">
        <v>1360</v>
      </c>
      <c r="C561" s="12" t="s">
        <v>1360</v>
      </c>
      <c r="D561" s="11">
        <v>6</v>
      </c>
      <c r="E561" s="12" t="s">
        <v>331</v>
      </c>
      <c r="F561" s="12" t="s">
        <v>545</v>
      </c>
      <c r="G561" s="12" t="s">
        <v>1361</v>
      </c>
      <c r="H561" s="11" t="s">
        <v>15</v>
      </c>
    </row>
    <row r="562" spans="1:8" x14ac:dyDescent="0.25">
      <c r="A562" s="11">
        <v>3115540</v>
      </c>
      <c r="B562" s="12" t="s">
        <v>1362</v>
      </c>
      <c r="C562" s="12" t="s">
        <v>1363</v>
      </c>
      <c r="D562" s="11">
        <v>6</v>
      </c>
      <c r="E562" s="12" t="s">
        <v>331</v>
      </c>
      <c r="F562" s="12" t="s">
        <v>545</v>
      </c>
      <c r="G562" s="12" t="s">
        <v>1364</v>
      </c>
      <c r="H562" s="11" t="s">
        <v>15</v>
      </c>
    </row>
    <row r="563" spans="1:8" x14ac:dyDescent="0.25">
      <c r="A563" s="11">
        <v>3125734</v>
      </c>
      <c r="B563" s="12" t="s">
        <v>1365</v>
      </c>
      <c r="C563" s="12" t="s">
        <v>18228</v>
      </c>
      <c r="D563" s="11">
        <v>6</v>
      </c>
      <c r="E563" s="12" t="s">
        <v>331</v>
      </c>
      <c r="F563" s="12" t="s">
        <v>545</v>
      </c>
      <c r="G563" s="12" t="s">
        <v>18955</v>
      </c>
      <c r="H563" s="11" t="s">
        <v>15</v>
      </c>
    </row>
    <row r="564" spans="1:8" x14ac:dyDescent="0.25">
      <c r="A564" s="11">
        <v>3125753</v>
      </c>
      <c r="B564" s="12" t="s">
        <v>579</v>
      </c>
      <c r="C564" s="12" t="s">
        <v>1366</v>
      </c>
      <c r="D564" s="11">
        <v>6</v>
      </c>
      <c r="E564" s="12" t="s">
        <v>331</v>
      </c>
      <c r="F564" s="12" t="s">
        <v>545</v>
      </c>
      <c r="G564" s="12" t="s">
        <v>1367</v>
      </c>
      <c r="H564" s="11" t="s">
        <v>15</v>
      </c>
    </row>
    <row r="565" spans="1:8" x14ac:dyDescent="0.25">
      <c r="A565" s="11">
        <v>3125763</v>
      </c>
      <c r="B565" s="12" t="s">
        <v>579</v>
      </c>
      <c r="C565" s="12" t="s">
        <v>1368</v>
      </c>
      <c r="D565" s="11">
        <v>6</v>
      </c>
      <c r="E565" s="12" t="s">
        <v>331</v>
      </c>
      <c r="F565" s="12" t="s">
        <v>545</v>
      </c>
      <c r="G565" s="12" t="s">
        <v>1369</v>
      </c>
      <c r="H565" s="11" t="s">
        <v>15</v>
      </c>
    </row>
    <row r="566" spans="1:8" x14ac:dyDescent="0.25">
      <c r="A566" s="11">
        <v>3125813</v>
      </c>
      <c r="B566" s="12" t="s">
        <v>1370</v>
      </c>
      <c r="C566" s="12" t="s">
        <v>1370</v>
      </c>
      <c r="D566" s="11">
        <v>6</v>
      </c>
      <c r="E566" s="12" t="s">
        <v>331</v>
      </c>
      <c r="F566" s="12" t="s">
        <v>545</v>
      </c>
      <c r="G566" s="12" t="s">
        <v>1371</v>
      </c>
      <c r="H566" s="11" t="s">
        <v>15</v>
      </c>
    </row>
    <row r="567" spans="1:8" x14ac:dyDescent="0.25">
      <c r="A567" s="11">
        <v>3125817</v>
      </c>
      <c r="B567" s="12" t="s">
        <v>1372</v>
      </c>
      <c r="C567" s="12" t="s">
        <v>1373</v>
      </c>
      <c r="D567" s="11">
        <v>6</v>
      </c>
      <c r="E567" s="12" t="s">
        <v>331</v>
      </c>
      <c r="F567" s="12" t="s">
        <v>545</v>
      </c>
      <c r="G567" s="12" t="s">
        <v>1374</v>
      </c>
      <c r="H567" s="11" t="s">
        <v>15</v>
      </c>
    </row>
    <row r="568" spans="1:8" x14ac:dyDescent="0.25">
      <c r="A568" s="11">
        <v>3125849</v>
      </c>
      <c r="B568" s="12" t="s">
        <v>854</v>
      </c>
      <c r="C568" s="12" t="s">
        <v>1375</v>
      </c>
      <c r="D568" s="11">
        <v>6</v>
      </c>
      <c r="E568" s="12" t="s">
        <v>331</v>
      </c>
      <c r="F568" s="12" t="s">
        <v>545</v>
      </c>
      <c r="G568" s="12" t="s">
        <v>1376</v>
      </c>
      <c r="H568" s="11" t="s">
        <v>15</v>
      </c>
    </row>
    <row r="569" spans="1:8" x14ac:dyDescent="0.25">
      <c r="A569" s="11">
        <v>3125868</v>
      </c>
      <c r="B569" s="12" t="s">
        <v>602</v>
      </c>
      <c r="C569" s="12" t="s">
        <v>1377</v>
      </c>
      <c r="D569" s="11">
        <v>6</v>
      </c>
      <c r="E569" s="12" t="s">
        <v>331</v>
      </c>
      <c r="F569" s="12" t="s">
        <v>545</v>
      </c>
      <c r="G569" s="12" t="s">
        <v>1378</v>
      </c>
      <c r="H569" s="11" t="s">
        <v>15</v>
      </c>
    </row>
    <row r="570" spans="1:8" x14ac:dyDescent="0.25">
      <c r="A570" s="11">
        <v>3125869</v>
      </c>
      <c r="B570" s="12" t="s">
        <v>602</v>
      </c>
      <c r="C570" s="12" t="s">
        <v>1379</v>
      </c>
      <c r="D570" s="11">
        <v>6</v>
      </c>
      <c r="E570" s="12" t="s">
        <v>331</v>
      </c>
      <c r="F570" s="12" t="s">
        <v>545</v>
      </c>
      <c r="G570" s="12" t="s">
        <v>1378</v>
      </c>
      <c r="H570" s="11" t="s">
        <v>15</v>
      </c>
    </row>
    <row r="571" spans="1:8" x14ac:dyDescent="0.25">
      <c r="A571" s="11">
        <v>3125871</v>
      </c>
      <c r="B571" s="12" t="s">
        <v>602</v>
      </c>
      <c r="C571" s="12" t="s">
        <v>1380</v>
      </c>
      <c r="D571" s="11">
        <v>6</v>
      </c>
      <c r="E571" s="12" t="s">
        <v>331</v>
      </c>
      <c r="F571" s="12" t="s">
        <v>545</v>
      </c>
      <c r="G571" s="12" t="s">
        <v>1378</v>
      </c>
      <c r="H571" s="11" t="s">
        <v>15</v>
      </c>
    </row>
    <row r="572" spans="1:8" x14ac:dyDescent="0.25">
      <c r="A572" s="11">
        <v>3125897</v>
      </c>
      <c r="B572" s="12" t="s">
        <v>660</v>
      </c>
      <c r="C572" s="12" t="s">
        <v>1381</v>
      </c>
      <c r="D572" s="11">
        <v>6</v>
      </c>
      <c r="E572" s="12" t="s">
        <v>331</v>
      </c>
      <c r="F572" s="12" t="s">
        <v>545</v>
      </c>
      <c r="G572" s="12" t="s">
        <v>1382</v>
      </c>
      <c r="H572" s="11" t="s">
        <v>15</v>
      </c>
    </row>
    <row r="573" spans="1:8" x14ac:dyDescent="0.25">
      <c r="A573" s="11">
        <v>3125911</v>
      </c>
      <c r="B573" s="12" t="s">
        <v>798</v>
      </c>
      <c r="C573" s="12" t="s">
        <v>1383</v>
      </c>
      <c r="D573" s="11">
        <v>6</v>
      </c>
      <c r="E573" s="12" t="s">
        <v>331</v>
      </c>
      <c r="F573" s="12" t="s">
        <v>545</v>
      </c>
      <c r="G573" s="12" t="s">
        <v>1384</v>
      </c>
      <c r="H573" s="11" t="s">
        <v>15</v>
      </c>
    </row>
    <row r="574" spans="1:8" x14ac:dyDescent="0.25">
      <c r="A574" s="11">
        <v>3125925</v>
      </c>
      <c r="B574" s="12" t="s">
        <v>1385</v>
      </c>
      <c r="C574" s="12" t="s">
        <v>1386</v>
      </c>
      <c r="D574" s="11">
        <v>6</v>
      </c>
      <c r="E574" s="12" t="s">
        <v>331</v>
      </c>
      <c r="F574" s="12" t="s">
        <v>545</v>
      </c>
      <c r="G574" s="12" t="s">
        <v>1387</v>
      </c>
      <c r="H574" s="11" t="s">
        <v>15</v>
      </c>
    </row>
    <row r="575" spans="1:8" x14ac:dyDescent="0.25">
      <c r="A575" s="11">
        <v>3125929</v>
      </c>
      <c r="B575" s="12" t="s">
        <v>484</v>
      </c>
      <c r="C575" s="12" t="s">
        <v>1388</v>
      </c>
      <c r="D575" s="11">
        <v>6</v>
      </c>
      <c r="E575" s="12" t="s">
        <v>331</v>
      </c>
      <c r="F575" s="12" t="s">
        <v>545</v>
      </c>
      <c r="G575" s="12" t="s">
        <v>1389</v>
      </c>
      <c r="H575" s="11" t="s">
        <v>15</v>
      </c>
    </row>
    <row r="576" spans="1:8" x14ac:dyDescent="0.25">
      <c r="A576" s="11">
        <v>3125934</v>
      </c>
      <c r="B576" s="12" t="s">
        <v>1390</v>
      </c>
      <c r="C576" s="12" t="s">
        <v>1391</v>
      </c>
      <c r="D576" s="11">
        <v>6</v>
      </c>
      <c r="E576" s="12" t="s">
        <v>331</v>
      </c>
      <c r="F576" s="12" t="s">
        <v>545</v>
      </c>
      <c r="G576" s="12" t="s">
        <v>1392</v>
      </c>
      <c r="H576" s="11" t="s">
        <v>15</v>
      </c>
    </row>
    <row r="577" spans="1:8" x14ac:dyDescent="0.25">
      <c r="A577" s="11">
        <v>3125935</v>
      </c>
      <c r="B577" s="12" t="s">
        <v>1393</v>
      </c>
      <c r="C577" s="12" t="s">
        <v>1394</v>
      </c>
      <c r="D577" s="11">
        <v>6</v>
      </c>
      <c r="E577" s="12" t="s">
        <v>331</v>
      </c>
      <c r="F577" s="12" t="s">
        <v>545</v>
      </c>
      <c r="G577" s="12" t="s">
        <v>1395</v>
      </c>
      <c r="H577" s="11" t="s">
        <v>15</v>
      </c>
    </row>
    <row r="578" spans="1:8" x14ac:dyDescent="0.25">
      <c r="A578" s="11">
        <v>3125956</v>
      </c>
      <c r="B578" s="12" t="s">
        <v>1396</v>
      </c>
      <c r="C578" s="12" t="s">
        <v>1397</v>
      </c>
      <c r="D578" s="11">
        <v>6</v>
      </c>
      <c r="E578" s="12" t="s">
        <v>331</v>
      </c>
      <c r="F578" s="12" t="s">
        <v>545</v>
      </c>
      <c r="G578" s="12" t="s">
        <v>1398</v>
      </c>
      <c r="H578" s="11" t="s">
        <v>15</v>
      </c>
    </row>
    <row r="579" spans="1:8" x14ac:dyDescent="0.25">
      <c r="A579" s="11">
        <v>3125960</v>
      </c>
      <c r="B579" s="12" t="s">
        <v>1086</v>
      </c>
      <c r="C579" s="12" t="s">
        <v>1399</v>
      </c>
      <c r="D579" s="11">
        <v>6</v>
      </c>
      <c r="E579" s="12" t="s">
        <v>331</v>
      </c>
      <c r="F579" s="12" t="s">
        <v>545</v>
      </c>
      <c r="G579" s="12" t="s">
        <v>1400</v>
      </c>
      <c r="H579" s="11" t="s">
        <v>15</v>
      </c>
    </row>
    <row r="580" spans="1:8" x14ac:dyDescent="0.25">
      <c r="A580" s="11">
        <v>3125963</v>
      </c>
      <c r="B580" s="12" t="s">
        <v>1401</v>
      </c>
      <c r="C580" s="12" t="s">
        <v>1402</v>
      </c>
      <c r="D580" s="11">
        <v>6</v>
      </c>
      <c r="E580" s="12" t="s">
        <v>331</v>
      </c>
      <c r="F580" s="12" t="s">
        <v>545</v>
      </c>
      <c r="G580" s="12" t="s">
        <v>1403</v>
      </c>
      <c r="H580" s="11" t="s">
        <v>15</v>
      </c>
    </row>
    <row r="581" spans="1:8" x14ac:dyDescent="0.25">
      <c r="A581" s="11">
        <v>3125978</v>
      </c>
      <c r="B581" s="12" t="s">
        <v>1404</v>
      </c>
      <c r="C581" s="12" t="s">
        <v>1405</v>
      </c>
      <c r="D581" s="11">
        <v>6</v>
      </c>
      <c r="E581" s="12" t="s">
        <v>331</v>
      </c>
      <c r="F581" s="12" t="s">
        <v>545</v>
      </c>
      <c r="G581" s="12" t="s">
        <v>1406</v>
      </c>
      <c r="H581" s="11" t="s">
        <v>15</v>
      </c>
    </row>
    <row r="582" spans="1:8" x14ac:dyDescent="0.25">
      <c r="A582" s="11">
        <v>3125991</v>
      </c>
      <c r="B582" s="12" t="s">
        <v>555</v>
      </c>
      <c r="C582" s="12" t="s">
        <v>1407</v>
      </c>
      <c r="D582" s="11">
        <v>6</v>
      </c>
      <c r="E582" s="12" t="s">
        <v>331</v>
      </c>
      <c r="F582" s="12" t="s">
        <v>545</v>
      </c>
      <c r="G582" s="12" t="s">
        <v>86</v>
      </c>
      <c r="H582" s="11" t="s">
        <v>15</v>
      </c>
    </row>
    <row r="583" spans="1:8" x14ac:dyDescent="0.25">
      <c r="A583" s="11">
        <v>3125995</v>
      </c>
      <c r="B583" s="12" t="s">
        <v>1408</v>
      </c>
      <c r="C583" s="12" t="s">
        <v>1409</v>
      </c>
      <c r="D583" s="11">
        <v>6</v>
      </c>
      <c r="E583" s="12" t="s">
        <v>331</v>
      </c>
      <c r="F583" s="12" t="s">
        <v>545</v>
      </c>
      <c r="G583" s="12" t="s">
        <v>1410</v>
      </c>
      <c r="H583" s="11" t="s">
        <v>15</v>
      </c>
    </row>
    <row r="584" spans="1:8" x14ac:dyDescent="0.25">
      <c r="A584" s="11">
        <v>3126027</v>
      </c>
      <c r="B584" s="12" t="s">
        <v>1411</v>
      </c>
      <c r="C584" s="12" t="s">
        <v>1411</v>
      </c>
      <c r="D584" s="11">
        <v>6</v>
      </c>
      <c r="E584" s="12" t="s">
        <v>331</v>
      </c>
      <c r="F584" s="12" t="s">
        <v>545</v>
      </c>
      <c r="G584" s="12" t="s">
        <v>1412</v>
      </c>
      <c r="H584" s="11" t="s">
        <v>15</v>
      </c>
    </row>
    <row r="585" spans="1:8" x14ac:dyDescent="0.25">
      <c r="A585" s="11">
        <v>3126057</v>
      </c>
      <c r="B585" s="12" t="s">
        <v>1413</v>
      </c>
      <c r="C585" s="12" t="s">
        <v>1414</v>
      </c>
      <c r="D585" s="11">
        <v>6</v>
      </c>
      <c r="E585" s="12" t="s">
        <v>331</v>
      </c>
      <c r="F585" s="12" t="s">
        <v>545</v>
      </c>
      <c r="G585" s="12" t="s">
        <v>1415</v>
      </c>
      <c r="H585" s="11" t="s">
        <v>15</v>
      </c>
    </row>
    <row r="586" spans="1:8" x14ac:dyDescent="0.25">
      <c r="A586" s="11">
        <v>3126062</v>
      </c>
      <c r="B586" s="12" t="s">
        <v>1416</v>
      </c>
      <c r="C586" s="12" t="s">
        <v>1417</v>
      </c>
      <c r="D586" s="11">
        <v>6</v>
      </c>
      <c r="E586" s="12" t="s">
        <v>331</v>
      </c>
      <c r="F586" s="12" t="s">
        <v>545</v>
      </c>
      <c r="G586" s="12" t="s">
        <v>1418</v>
      </c>
      <c r="H586" s="11" t="s">
        <v>15</v>
      </c>
    </row>
    <row r="587" spans="1:8" x14ac:dyDescent="0.25">
      <c r="A587" s="11">
        <v>3126079</v>
      </c>
      <c r="B587" s="12" t="s">
        <v>1419</v>
      </c>
      <c r="C587" s="12" t="s">
        <v>1420</v>
      </c>
      <c r="D587" s="11">
        <v>6</v>
      </c>
      <c r="E587" s="12" t="s">
        <v>331</v>
      </c>
      <c r="F587" s="12" t="s">
        <v>545</v>
      </c>
      <c r="G587" s="12" t="s">
        <v>1421</v>
      </c>
      <c r="H587" s="11" t="s">
        <v>15</v>
      </c>
    </row>
    <row r="588" spans="1:8" x14ac:dyDescent="0.25">
      <c r="A588" s="11">
        <v>3126111</v>
      </c>
      <c r="B588" s="12" t="s">
        <v>1422</v>
      </c>
      <c r="C588" s="12" t="s">
        <v>1422</v>
      </c>
      <c r="D588" s="11">
        <v>6</v>
      </c>
      <c r="E588" s="12" t="s">
        <v>331</v>
      </c>
      <c r="F588" s="12" t="s">
        <v>545</v>
      </c>
      <c r="G588" s="12" t="s">
        <v>1423</v>
      </c>
      <c r="H588" s="11" t="s">
        <v>15</v>
      </c>
    </row>
    <row r="589" spans="1:8" x14ac:dyDescent="0.25">
      <c r="A589" s="11">
        <v>3126156</v>
      </c>
      <c r="B589" s="12" t="s">
        <v>1424</v>
      </c>
      <c r="C589" s="12" t="s">
        <v>1425</v>
      </c>
      <c r="D589" s="11">
        <v>6</v>
      </c>
      <c r="E589" s="12" t="s">
        <v>331</v>
      </c>
      <c r="F589" s="12" t="s">
        <v>545</v>
      </c>
      <c r="G589" s="12" t="s">
        <v>1426</v>
      </c>
      <c r="H589" s="11" t="s">
        <v>15</v>
      </c>
    </row>
    <row r="590" spans="1:8" x14ac:dyDescent="0.25">
      <c r="A590" s="11">
        <v>3126170</v>
      </c>
      <c r="B590" s="12" t="s">
        <v>1427</v>
      </c>
      <c r="C590" s="12" t="s">
        <v>1428</v>
      </c>
      <c r="D590" s="11">
        <v>6</v>
      </c>
      <c r="E590" s="12" t="s">
        <v>331</v>
      </c>
      <c r="F590" s="12" t="s">
        <v>545</v>
      </c>
      <c r="G590" s="12" t="s">
        <v>1429</v>
      </c>
      <c r="H590" s="11" t="s">
        <v>15</v>
      </c>
    </row>
    <row r="591" spans="1:8" x14ac:dyDescent="0.25">
      <c r="A591" s="11">
        <v>3126171</v>
      </c>
      <c r="B591" s="12" t="s">
        <v>1430</v>
      </c>
      <c r="C591" s="12" t="s">
        <v>1430</v>
      </c>
      <c r="D591" s="11">
        <v>6</v>
      </c>
      <c r="E591" s="12" t="s">
        <v>331</v>
      </c>
      <c r="F591" s="12" t="s">
        <v>545</v>
      </c>
      <c r="G591" s="12" t="s">
        <v>1431</v>
      </c>
      <c r="H591" s="11" t="s">
        <v>15</v>
      </c>
    </row>
    <row r="592" spans="1:8" x14ac:dyDescent="0.25">
      <c r="A592" s="11">
        <v>3126179</v>
      </c>
      <c r="B592" s="12" t="s">
        <v>1009</v>
      </c>
      <c r="C592" s="12" t="s">
        <v>1432</v>
      </c>
      <c r="D592" s="11">
        <v>6</v>
      </c>
      <c r="E592" s="12" t="s">
        <v>331</v>
      </c>
      <c r="F592" s="12" t="s">
        <v>545</v>
      </c>
      <c r="G592" s="12" t="s">
        <v>1433</v>
      </c>
      <c r="H592" s="11" t="s">
        <v>15</v>
      </c>
    </row>
    <row r="593" spans="1:8" x14ac:dyDescent="0.25">
      <c r="A593" s="11">
        <v>3126197</v>
      </c>
      <c r="B593" s="12" t="s">
        <v>864</v>
      </c>
      <c r="C593" s="12" t="s">
        <v>1434</v>
      </c>
      <c r="D593" s="11">
        <v>6</v>
      </c>
      <c r="E593" s="12" t="s">
        <v>331</v>
      </c>
      <c r="F593" s="12" t="s">
        <v>545</v>
      </c>
      <c r="G593" s="12" t="s">
        <v>1434</v>
      </c>
      <c r="H593" s="11" t="s">
        <v>15</v>
      </c>
    </row>
    <row r="594" spans="1:8" x14ac:dyDescent="0.25">
      <c r="A594" s="11">
        <v>3126206</v>
      </c>
      <c r="B594" s="12" t="s">
        <v>1435</v>
      </c>
      <c r="C594" s="12" t="s">
        <v>1436</v>
      </c>
      <c r="D594" s="11">
        <v>6</v>
      </c>
      <c r="E594" s="12" t="s">
        <v>331</v>
      </c>
      <c r="F594" s="12" t="s">
        <v>545</v>
      </c>
      <c r="G594" s="12" t="s">
        <v>1437</v>
      </c>
      <c r="H594" s="11" t="s">
        <v>15</v>
      </c>
    </row>
    <row r="595" spans="1:8" x14ac:dyDescent="0.25">
      <c r="A595" s="11">
        <v>3126236</v>
      </c>
      <c r="B595" s="12" t="s">
        <v>1438</v>
      </c>
      <c r="C595" s="12" t="s">
        <v>1438</v>
      </c>
      <c r="D595" s="11">
        <v>6</v>
      </c>
      <c r="E595" s="12" t="s">
        <v>331</v>
      </c>
      <c r="F595" s="12" t="s">
        <v>545</v>
      </c>
      <c r="G595" s="12" t="s">
        <v>1439</v>
      </c>
      <c r="H595" s="11" t="s">
        <v>15</v>
      </c>
    </row>
    <row r="596" spans="1:8" x14ac:dyDescent="0.25">
      <c r="A596" s="11">
        <v>3126238</v>
      </c>
      <c r="B596" s="12" t="s">
        <v>1440</v>
      </c>
      <c r="C596" s="12" t="s">
        <v>1441</v>
      </c>
      <c r="D596" s="11">
        <v>6</v>
      </c>
      <c r="E596" s="12" t="s">
        <v>331</v>
      </c>
      <c r="F596" s="12" t="s">
        <v>545</v>
      </c>
      <c r="G596" s="12" t="s">
        <v>1442</v>
      </c>
      <c r="H596" s="11" t="s">
        <v>15</v>
      </c>
    </row>
    <row r="597" spans="1:8" x14ac:dyDescent="0.25">
      <c r="A597" s="11">
        <v>3126263</v>
      </c>
      <c r="B597" s="12" t="s">
        <v>1443</v>
      </c>
      <c r="C597" s="12" t="s">
        <v>1443</v>
      </c>
      <c r="D597" s="11">
        <v>6</v>
      </c>
      <c r="E597" s="12" t="s">
        <v>331</v>
      </c>
      <c r="F597" s="12" t="s">
        <v>545</v>
      </c>
      <c r="G597" s="12" t="s">
        <v>1444</v>
      </c>
      <c r="H597" s="11" t="s">
        <v>15</v>
      </c>
    </row>
    <row r="598" spans="1:8" x14ac:dyDescent="0.25">
      <c r="A598" s="11">
        <v>3126276</v>
      </c>
      <c r="B598" s="12" t="s">
        <v>1445</v>
      </c>
      <c r="C598" s="12" t="s">
        <v>1446</v>
      </c>
      <c r="D598" s="11">
        <v>6</v>
      </c>
      <c r="E598" s="12" t="s">
        <v>331</v>
      </c>
      <c r="F598" s="12" t="s">
        <v>545</v>
      </c>
      <c r="G598" s="12" t="s">
        <v>1447</v>
      </c>
      <c r="H598" s="11" t="s">
        <v>15</v>
      </c>
    </row>
    <row r="599" spans="1:8" x14ac:dyDescent="0.25">
      <c r="A599" s="11">
        <v>3126277</v>
      </c>
      <c r="B599" s="12" t="s">
        <v>1448</v>
      </c>
      <c r="C599" s="12" t="s">
        <v>1448</v>
      </c>
      <c r="D599" s="11">
        <v>6</v>
      </c>
      <c r="E599" s="12" t="s">
        <v>331</v>
      </c>
      <c r="F599" s="12" t="s">
        <v>545</v>
      </c>
      <c r="G599" s="12" t="s">
        <v>1449</v>
      </c>
      <c r="H599" s="11" t="s">
        <v>15</v>
      </c>
    </row>
    <row r="600" spans="1:8" x14ac:dyDescent="0.25">
      <c r="A600" s="11">
        <v>3126293</v>
      </c>
      <c r="B600" s="12" t="s">
        <v>1440</v>
      </c>
      <c r="C600" s="12" t="s">
        <v>1450</v>
      </c>
      <c r="D600" s="11">
        <v>6</v>
      </c>
      <c r="E600" s="12" t="s">
        <v>331</v>
      </c>
      <c r="F600" s="12" t="s">
        <v>545</v>
      </c>
      <c r="G600" s="12" t="s">
        <v>1451</v>
      </c>
      <c r="H600" s="11" t="s">
        <v>15</v>
      </c>
    </row>
    <row r="601" spans="1:8" x14ac:dyDescent="0.25">
      <c r="A601" s="11">
        <v>3126295</v>
      </c>
      <c r="B601" s="12" t="s">
        <v>1440</v>
      </c>
      <c r="C601" s="12" t="s">
        <v>1452</v>
      </c>
      <c r="D601" s="11">
        <v>6</v>
      </c>
      <c r="E601" s="12" t="s">
        <v>331</v>
      </c>
      <c r="F601" s="12" t="s">
        <v>545</v>
      </c>
      <c r="G601" s="12" t="s">
        <v>1453</v>
      </c>
      <c r="H601" s="11" t="s">
        <v>15</v>
      </c>
    </row>
    <row r="602" spans="1:8" x14ac:dyDescent="0.25">
      <c r="A602" s="11">
        <v>3126296</v>
      </c>
      <c r="B602" s="12" t="s">
        <v>966</v>
      </c>
      <c r="C602" s="12" t="s">
        <v>1454</v>
      </c>
      <c r="D602" s="11">
        <v>6</v>
      </c>
      <c r="E602" s="12" t="s">
        <v>331</v>
      </c>
      <c r="F602" s="12" t="s">
        <v>545</v>
      </c>
      <c r="G602" s="12" t="s">
        <v>1455</v>
      </c>
      <c r="H602" s="11" t="s">
        <v>15</v>
      </c>
    </row>
    <row r="603" spans="1:8" x14ac:dyDescent="0.25">
      <c r="A603" s="11">
        <v>3126298</v>
      </c>
      <c r="B603" s="12" t="s">
        <v>1440</v>
      </c>
      <c r="C603" s="12" t="s">
        <v>1456</v>
      </c>
      <c r="D603" s="11">
        <v>6</v>
      </c>
      <c r="E603" s="12" t="s">
        <v>331</v>
      </c>
      <c r="F603" s="12" t="s">
        <v>545</v>
      </c>
      <c r="G603" s="12" t="s">
        <v>1457</v>
      </c>
      <c r="H603" s="11" t="s">
        <v>15</v>
      </c>
    </row>
    <row r="604" spans="1:8" x14ac:dyDescent="0.25">
      <c r="A604" s="11">
        <v>3126300</v>
      </c>
      <c r="B604" s="12" t="s">
        <v>555</v>
      </c>
      <c r="C604" s="12" t="s">
        <v>1458</v>
      </c>
      <c r="D604" s="11">
        <v>6</v>
      </c>
      <c r="E604" s="12" t="s">
        <v>331</v>
      </c>
      <c r="F604" s="12" t="s">
        <v>545</v>
      </c>
      <c r="G604" s="12" t="s">
        <v>86</v>
      </c>
      <c r="H604" s="11" t="s">
        <v>15</v>
      </c>
    </row>
    <row r="605" spans="1:8" x14ac:dyDescent="0.25">
      <c r="A605" s="11">
        <v>3126304</v>
      </c>
      <c r="B605" s="12" t="s">
        <v>1459</v>
      </c>
      <c r="C605" s="12" t="s">
        <v>1460</v>
      </c>
      <c r="D605" s="11">
        <v>6</v>
      </c>
      <c r="E605" s="12" t="s">
        <v>331</v>
      </c>
      <c r="F605" s="12" t="s">
        <v>545</v>
      </c>
      <c r="G605" s="12" t="s">
        <v>1461</v>
      </c>
      <c r="H605" s="11" t="s">
        <v>15</v>
      </c>
    </row>
    <row r="606" spans="1:8" x14ac:dyDescent="0.25">
      <c r="A606" s="11">
        <v>3126305</v>
      </c>
      <c r="B606" s="12" t="s">
        <v>1001</v>
      </c>
      <c r="C606" s="12" t="s">
        <v>1462</v>
      </c>
      <c r="D606" s="11">
        <v>6</v>
      </c>
      <c r="E606" s="12" t="s">
        <v>331</v>
      </c>
      <c r="F606" s="12" t="s">
        <v>545</v>
      </c>
      <c r="G606" s="12" t="s">
        <v>1463</v>
      </c>
      <c r="H606" s="11" t="s">
        <v>15</v>
      </c>
    </row>
    <row r="607" spans="1:8" x14ac:dyDescent="0.25">
      <c r="A607" s="11">
        <v>3126312</v>
      </c>
      <c r="B607" s="12" t="s">
        <v>1440</v>
      </c>
      <c r="C607" s="12" t="s">
        <v>1464</v>
      </c>
      <c r="D607" s="11">
        <v>6</v>
      </c>
      <c r="E607" s="12" t="s">
        <v>331</v>
      </c>
      <c r="F607" s="12" t="s">
        <v>545</v>
      </c>
      <c r="G607" s="12" t="s">
        <v>1465</v>
      </c>
      <c r="H607" s="11" t="s">
        <v>15</v>
      </c>
    </row>
    <row r="608" spans="1:8" x14ac:dyDescent="0.25">
      <c r="A608" s="11">
        <v>3126313</v>
      </c>
      <c r="B608" s="12" t="s">
        <v>1440</v>
      </c>
      <c r="C608" s="12" t="s">
        <v>1464</v>
      </c>
      <c r="D608" s="11">
        <v>6</v>
      </c>
      <c r="E608" s="12" t="s">
        <v>331</v>
      </c>
      <c r="F608" s="12" t="s">
        <v>545</v>
      </c>
      <c r="G608" s="12" t="s">
        <v>1466</v>
      </c>
      <c r="H608" s="11" t="s">
        <v>15</v>
      </c>
    </row>
    <row r="609" spans="1:8" x14ac:dyDescent="0.25">
      <c r="A609" s="11">
        <v>3126314</v>
      </c>
      <c r="B609" s="12" t="s">
        <v>1440</v>
      </c>
      <c r="C609" s="12" t="s">
        <v>1467</v>
      </c>
      <c r="D609" s="11">
        <v>6</v>
      </c>
      <c r="E609" s="12" t="s">
        <v>331</v>
      </c>
      <c r="F609" s="12" t="s">
        <v>545</v>
      </c>
      <c r="G609" s="12" t="s">
        <v>1468</v>
      </c>
      <c r="H609" s="11" t="s">
        <v>15</v>
      </c>
    </row>
    <row r="610" spans="1:8" x14ac:dyDescent="0.25">
      <c r="A610" s="11">
        <v>3126340</v>
      </c>
      <c r="B610" s="12" t="s">
        <v>1469</v>
      </c>
      <c r="C610" s="12" t="s">
        <v>1469</v>
      </c>
      <c r="D610" s="11">
        <v>6</v>
      </c>
      <c r="E610" s="12" t="s">
        <v>331</v>
      </c>
      <c r="F610" s="12" t="s">
        <v>545</v>
      </c>
      <c r="G610" s="12" t="s">
        <v>1470</v>
      </c>
      <c r="H610" s="11" t="s">
        <v>15</v>
      </c>
    </row>
    <row r="611" spans="1:8" x14ac:dyDescent="0.25">
      <c r="A611" s="11">
        <v>3126350</v>
      </c>
      <c r="B611" s="12" t="s">
        <v>579</v>
      </c>
      <c r="C611" s="12" t="s">
        <v>1471</v>
      </c>
      <c r="D611" s="11">
        <v>6</v>
      </c>
      <c r="E611" s="12" t="s">
        <v>331</v>
      </c>
      <c r="F611" s="12" t="s">
        <v>545</v>
      </c>
      <c r="G611" s="12" t="s">
        <v>581</v>
      </c>
      <c r="H611" s="11" t="s">
        <v>15</v>
      </c>
    </row>
    <row r="612" spans="1:8" x14ac:dyDescent="0.25">
      <c r="A612" s="11">
        <v>3126365</v>
      </c>
      <c r="B612" s="12" t="s">
        <v>1472</v>
      </c>
      <c r="C612" s="12" t="s">
        <v>1473</v>
      </c>
      <c r="D612" s="11">
        <v>6</v>
      </c>
      <c r="E612" s="12" t="s">
        <v>331</v>
      </c>
      <c r="F612" s="12" t="s">
        <v>545</v>
      </c>
      <c r="G612" s="12" t="s">
        <v>1474</v>
      </c>
      <c r="H612" s="11" t="s">
        <v>15</v>
      </c>
    </row>
    <row r="613" spans="1:8" x14ac:dyDescent="0.25">
      <c r="A613" s="11">
        <v>3126392</v>
      </c>
      <c r="B613" s="12" t="s">
        <v>18304</v>
      </c>
      <c r="C613" s="12" t="s">
        <v>18305</v>
      </c>
      <c r="D613" s="11">
        <v>6</v>
      </c>
      <c r="E613" s="12" t="s">
        <v>331</v>
      </c>
      <c r="F613" s="12" t="s">
        <v>545</v>
      </c>
      <c r="G613" s="12" t="s">
        <v>1475</v>
      </c>
      <c r="H613" s="11" t="s">
        <v>15</v>
      </c>
    </row>
    <row r="614" spans="1:8" x14ac:dyDescent="0.25">
      <c r="A614" s="11">
        <v>3126401</v>
      </c>
      <c r="B614" s="12" t="s">
        <v>1476</v>
      </c>
      <c r="C614" s="12" t="s">
        <v>1477</v>
      </c>
      <c r="D614" s="11">
        <v>6</v>
      </c>
      <c r="E614" s="12" t="s">
        <v>331</v>
      </c>
      <c r="F614" s="12" t="s">
        <v>545</v>
      </c>
      <c r="G614" s="12" t="s">
        <v>1478</v>
      </c>
      <c r="H614" s="11" t="s">
        <v>15</v>
      </c>
    </row>
    <row r="615" spans="1:8" x14ac:dyDescent="0.25">
      <c r="A615" s="11">
        <v>3126420</v>
      </c>
      <c r="B615" s="12" t="s">
        <v>1479</v>
      </c>
      <c r="C615" s="12" t="s">
        <v>1480</v>
      </c>
      <c r="D615" s="11">
        <v>6</v>
      </c>
      <c r="E615" s="12" t="s">
        <v>331</v>
      </c>
      <c r="F615" s="12" t="s">
        <v>545</v>
      </c>
      <c r="G615" s="12" t="s">
        <v>1481</v>
      </c>
      <c r="H615" s="11" t="s">
        <v>15</v>
      </c>
    </row>
    <row r="616" spans="1:8" x14ac:dyDescent="0.25">
      <c r="A616" s="11">
        <v>3126492</v>
      </c>
      <c r="B616" s="12" t="s">
        <v>1482</v>
      </c>
      <c r="C616" s="12" t="s">
        <v>1483</v>
      </c>
      <c r="D616" s="11">
        <v>6</v>
      </c>
      <c r="E616" s="12" t="s">
        <v>331</v>
      </c>
      <c r="F616" s="12" t="s">
        <v>545</v>
      </c>
      <c r="G616" s="12" t="s">
        <v>1484</v>
      </c>
      <c r="H616" s="11" t="s">
        <v>15</v>
      </c>
    </row>
    <row r="617" spans="1:8" x14ac:dyDescent="0.25">
      <c r="A617" s="11">
        <v>3126527</v>
      </c>
      <c r="B617" s="12" t="s">
        <v>1485</v>
      </c>
      <c r="C617" s="12" t="s">
        <v>1486</v>
      </c>
      <c r="D617" s="11">
        <v>6</v>
      </c>
      <c r="E617" s="12" t="s">
        <v>331</v>
      </c>
      <c r="F617" s="12" t="s">
        <v>545</v>
      </c>
      <c r="G617" s="12" t="s">
        <v>1487</v>
      </c>
      <c r="H617" s="11" t="s">
        <v>15</v>
      </c>
    </row>
    <row r="618" spans="1:8" x14ac:dyDescent="0.25">
      <c r="A618" s="11">
        <v>3126567</v>
      </c>
      <c r="B618" s="12" t="s">
        <v>1488</v>
      </c>
      <c r="C618" s="12" t="s">
        <v>1489</v>
      </c>
      <c r="D618" s="11">
        <v>6</v>
      </c>
      <c r="E618" s="12" t="s">
        <v>331</v>
      </c>
      <c r="F618" s="12" t="s">
        <v>545</v>
      </c>
      <c r="G618" s="12" t="s">
        <v>1490</v>
      </c>
      <c r="H618" s="11" t="s">
        <v>15</v>
      </c>
    </row>
    <row r="619" spans="1:8" x14ac:dyDescent="0.25">
      <c r="A619" s="11">
        <v>3126571</v>
      </c>
      <c r="B619" s="12" t="s">
        <v>1491</v>
      </c>
      <c r="C619" s="12" t="s">
        <v>1492</v>
      </c>
      <c r="D619" s="11">
        <v>6</v>
      </c>
      <c r="E619" s="12" t="s">
        <v>331</v>
      </c>
      <c r="F619" s="12" t="s">
        <v>545</v>
      </c>
      <c r="G619" s="12" t="s">
        <v>1493</v>
      </c>
      <c r="H619" s="11" t="s">
        <v>15</v>
      </c>
    </row>
    <row r="620" spans="1:8" x14ac:dyDescent="0.25">
      <c r="A620" s="11">
        <v>3126572</v>
      </c>
      <c r="B620" s="12" t="s">
        <v>584</v>
      </c>
      <c r="C620" s="12" t="s">
        <v>1494</v>
      </c>
      <c r="D620" s="11">
        <v>6</v>
      </c>
      <c r="E620" s="12" t="s">
        <v>331</v>
      </c>
      <c r="F620" s="12" t="s">
        <v>545</v>
      </c>
      <c r="G620" s="12" t="s">
        <v>1495</v>
      </c>
      <c r="H620" s="11" t="s">
        <v>15</v>
      </c>
    </row>
    <row r="621" spans="1:8" x14ac:dyDescent="0.25">
      <c r="A621" s="11">
        <v>3126774</v>
      </c>
      <c r="B621" s="12" t="s">
        <v>1496</v>
      </c>
      <c r="C621" s="12" t="s">
        <v>1497</v>
      </c>
      <c r="D621" s="11">
        <v>6</v>
      </c>
      <c r="E621" s="12" t="s">
        <v>331</v>
      </c>
      <c r="F621" s="12" t="s">
        <v>545</v>
      </c>
      <c r="G621" s="12" t="s">
        <v>1498</v>
      </c>
      <c r="H621" s="11" t="s">
        <v>15</v>
      </c>
    </row>
    <row r="622" spans="1:8" x14ac:dyDescent="0.25">
      <c r="A622" s="11">
        <v>3126801</v>
      </c>
      <c r="B622" s="12" t="s">
        <v>1499</v>
      </c>
      <c r="C622" s="12" t="s">
        <v>1500</v>
      </c>
      <c r="D622" s="11">
        <v>6</v>
      </c>
      <c r="E622" s="12" t="s">
        <v>331</v>
      </c>
      <c r="F622" s="12" t="s">
        <v>545</v>
      </c>
      <c r="G622" s="12" t="s">
        <v>1501</v>
      </c>
      <c r="H622" s="11" t="s">
        <v>15</v>
      </c>
    </row>
    <row r="623" spans="1:8" x14ac:dyDescent="0.25">
      <c r="A623" s="11">
        <v>3127099</v>
      </c>
      <c r="B623" s="12" t="s">
        <v>1252</v>
      </c>
      <c r="C623" s="12" t="s">
        <v>1502</v>
      </c>
      <c r="D623" s="11">
        <v>6</v>
      </c>
      <c r="E623" s="12" t="s">
        <v>331</v>
      </c>
      <c r="F623" s="12" t="s">
        <v>545</v>
      </c>
      <c r="G623" s="12" t="s">
        <v>1503</v>
      </c>
      <c r="H623" s="11" t="s">
        <v>15</v>
      </c>
    </row>
    <row r="624" spans="1:8" x14ac:dyDescent="0.25">
      <c r="A624" s="11">
        <v>3127157</v>
      </c>
      <c r="B624" s="12" t="s">
        <v>851</v>
      </c>
      <c r="C624" s="12" t="s">
        <v>164</v>
      </c>
      <c r="D624" s="11">
        <v>6</v>
      </c>
      <c r="E624" s="12" t="s">
        <v>331</v>
      </c>
      <c r="F624" s="12" t="s">
        <v>545</v>
      </c>
      <c r="G624" s="12" t="s">
        <v>1504</v>
      </c>
      <c r="H624" s="11" t="s">
        <v>15</v>
      </c>
    </row>
    <row r="625" spans="1:8" x14ac:dyDescent="0.25">
      <c r="A625" s="11">
        <v>3127265</v>
      </c>
      <c r="B625" s="12" t="s">
        <v>1505</v>
      </c>
      <c r="C625" s="12" t="s">
        <v>1506</v>
      </c>
      <c r="D625" s="11">
        <v>6</v>
      </c>
      <c r="E625" s="12" t="s">
        <v>331</v>
      </c>
      <c r="F625" s="12" t="s">
        <v>545</v>
      </c>
      <c r="G625" s="12" t="s">
        <v>1507</v>
      </c>
      <c r="H625" s="11" t="s">
        <v>15</v>
      </c>
    </row>
    <row r="626" spans="1:8" x14ac:dyDescent="0.25">
      <c r="A626" s="11">
        <v>3127278</v>
      </c>
      <c r="B626" s="12" t="s">
        <v>1508</v>
      </c>
      <c r="C626" s="12" t="s">
        <v>1508</v>
      </c>
      <c r="D626" s="11">
        <v>6</v>
      </c>
      <c r="E626" s="12" t="s">
        <v>331</v>
      </c>
      <c r="F626" s="12" t="s">
        <v>545</v>
      </c>
      <c r="G626" s="12" t="s">
        <v>1509</v>
      </c>
      <c r="H626" s="11" t="s">
        <v>15</v>
      </c>
    </row>
    <row r="627" spans="1:8" x14ac:dyDescent="0.25">
      <c r="A627" s="11">
        <v>3127318</v>
      </c>
      <c r="B627" s="12" t="s">
        <v>865</v>
      </c>
      <c r="C627" s="12" t="s">
        <v>1510</v>
      </c>
      <c r="D627" s="11">
        <v>6</v>
      </c>
      <c r="E627" s="12" t="s">
        <v>331</v>
      </c>
      <c r="F627" s="12" t="s">
        <v>545</v>
      </c>
      <c r="G627" s="12" t="s">
        <v>1511</v>
      </c>
      <c r="H627" s="11" t="s">
        <v>15</v>
      </c>
    </row>
    <row r="628" spans="1:8" x14ac:dyDescent="0.25">
      <c r="A628" s="11">
        <v>3127320</v>
      </c>
      <c r="B628" s="12" t="s">
        <v>868</v>
      </c>
      <c r="C628" s="12" t="s">
        <v>1512</v>
      </c>
      <c r="D628" s="11">
        <v>6</v>
      </c>
      <c r="E628" s="12" t="s">
        <v>331</v>
      </c>
      <c r="F628" s="12" t="s">
        <v>545</v>
      </c>
      <c r="G628" s="12" t="s">
        <v>1511</v>
      </c>
      <c r="H628" s="11" t="s">
        <v>15</v>
      </c>
    </row>
    <row r="629" spans="1:8" x14ac:dyDescent="0.25">
      <c r="A629" s="11">
        <v>3127321</v>
      </c>
      <c r="B629" s="12" t="s">
        <v>864</v>
      </c>
      <c r="C629" s="12" t="s">
        <v>1513</v>
      </c>
      <c r="D629" s="11">
        <v>6</v>
      </c>
      <c r="E629" s="12" t="s">
        <v>331</v>
      </c>
      <c r="F629" s="12" t="s">
        <v>545</v>
      </c>
      <c r="G629" s="12" t="s">
        <v>1514</v>
      </c>
      <c r="H629" s="11" t="s">
        <v>15</v>
      </c>
    </row>
    <row r="630" spans="1:8" x14ac:dyDescent="0.25">
      <c r="A630" s="11">
        <v>3127503</v>
      </c>
      <c r="B630" s="12" t="s">
        <v>1515</v>
      </c>
      <c r="C630" s="12" t="s">
        <v>1515</v>
      </c>
      <c r="D630" s="11">
        <v>6</v>
      </c>
      <c r="E630" s="12" t="s">
        <v>331</v>
      </c>
      <c r="F630" s="12" t="s">
        <v>545</v>
      </c>
      <c r="G630" s="12" t="s">
        <v>1516</v>
      </c>
      <c r="H630" s="11" t="s">
        <v>15</v>
      </c>
    </row>
    <row r="631" spans="1:8" x14ac:dyDescent="0.25">
      <c r="A631" s="11">
        <v>3127511</v>
      </c>
      <c r="B631" s="12" t="s">
        <v>1517</v>
      </c>
      <c r="C631" s="12" t="s">
        <v>1518</v>
      </c>
      <c r="D631" s="11">
        <v>6</v>
      </c>
      <c r="E631" s="12" t="s">
        <v>331</v>
      </c>
      <c r="F631" s="12" t="s">
        <v>545</v>
      </c>
      <c r="G631" s="12" t="s">
        <v>1519</v>
      </c>
      <c r="H631" s="11" t="s">
        <v>15</v>
      </c>
    </row>
    <row r="632" spans="1:8" x14ac:dyDescent="0.25">
      <c r="A632" s="11">
        <v>3127555</v>
      </c>
      <c r="B632" s="12" t="s">
        <v>19319</v>
      </c>
      <c r="C632" s="12" t="s">
        <v>1520</v>
      </c>
      <c r="D632" s="11">
        <v>6</v>
      </c>
      <c r="E632" s="12" t="s">
        <v>331</v>
      </c>
      <c r="F632" s="12" t="s">
        <v>545</v>
      </c>
      <c r="G632" s="12" t="s">
        <v>1521</v>
      </c>
      <c r="H632" s="11" t="s">
        <v>15</v>
      </c>
    </row>
    <row r="633" spans="1:8" x14ac:dyDescent="0.25">
      <c r="A633" s="11">
        <v>3128473</v>
      </c>
      <c r="B633" s="12" t="s">
        <v>1522</v>
      </c>
      <c r="C633" s="12" t="s">
        <v>1523</v>
      </c>
      <c r="D633" s="11">
        <v>6</v>
      </c>
      <c r="E633" s="12" t="s">
        <v>331</v>
      </c>
      <c r="F633" s="12" t="s">
        <v>545</v>
      </c>
      <c r="G633" s="12" t="s">
        <v>1524</v>
      </c>
      <c r="H633" s="11" t="s">
        <v>15</v>
      </c>
    </row>
    <row r="634" spans="1:8" x14ac:dyDescent="0.25">
      <c r="A634" s="11">
        <v>3128502</v>
      </c>
      <c r="B634" s="12" t="s">
        <v>1525</v>
      </c>
      <c r="C634" s="12" t="s">
        <v>1526</v>
      </c>
      <c r="D634" s="11">
        <v>6</v>
      </c>
      <c r="E634" s="12" t="s">
        <v>331</v>
      </c>
      <c r="F634" s="12" t="s">
        <v>545</v>
      </c>
      <c r="G634" s="12" t="s">
        <v>1527</v>
      </c>
      <c r="H634" s="11" t="s">
        <v>15</v>
      </c>
    </row>
    <row r="635" spans="1:8" x14ac:dyDescent="0.25">
      <c r="A635" s="11">
        <v>3128504</v>
      </c>
      <c r="B635" s="12" t="s">
        <v>1525</v>
      </c>
      <c r="C635" s="12" t="s">
        <v>1528</v>
      </c>
      <c r="D635" s="11">
        <v>6</v>
      </c>
      <c r="E635" s="12" t="s">
        <v>331</v>
      </c>
      <c r="F635" s="12" t="s">
        <v>545</v>
      </c>
      <c r="G635" s="12" t="s">
        <v>1529</v>
      </c>
      <c r="H635" s="11" t="s">
        <v>15</v>
      </c>
    </row>
    <row r="636" spans="1:8" x14ac:dyDescent="0.25">
      <c r="A636" s="11">
        <v>3128597</v>
      </c>
      <c r="B636" s="12" t="s">
        <v>1530</v>
      </c>
      <c r="C636" s="12" t="s">
        <v>1531</v>
      </c>
      <c r="D636" s="11">
        <v>6</v>
      </c>
      <c r="E636" s="12" t="s">
        <v>331</v>
      </c>
      <c r="F636" s="12" t="s">
        <v>545</v>
      </c>
      <c r="G636" s="12" t="s">
        <v>1532</v>
      </c>
      <c r="H636" s="11" t="s">
        <v>15</v>
      </c>
    </row>
    <row r="637" spans="1:8" x14ac:dyDescent="0.25">
      <c r="A637" s="11">
        <v>3128657</v>
      </c>
      <c r="B637" s="12" t="s">
        <v>19320</v>
      </c>
      <c r="C637" s="12" t="s">
        <v>1533</v>
      </c>
      <c r="D637" s="11">
        <v>6</v>
      </c>
      <c r="E637" s="12" t="s">
        <v>331</v>
      </c>
      <c r="F637" s="12" t="s">
        <v>545</v>
      </c>
      <c r="G637" s="12" t="s">
        <v>1534</v>
      </c>
      <c r="H637" s="11" t="s">
        <v>15</v>
      </c>
    </row>
    <row r="638" spans="1:8" x14ac:dyDescent="0.25">
      <c r="A638" s="11">
        <v>3128715</v>
      </c>
      <c r="B638" s="12" t="s">
        <v>1535</v>
      </c>
      <c r="C638" s="12" t="s">
        <v>1535</v>
      </c>
      <c r="D638" s="11">
        <v>6</v>
      </c>
      <c r="E638" s="12" t="s">
        <v>331</v>
      </c>
      <c r="F638" s="12" t="s">
        <v>545</v>
      </c>
      <c r="G638" s="12" t="s">
        <v>1536</v>
      </c>
      <c r="H638" s="11" t="s">
        <v>15</v>
      </c>
    </row>
    <row r="639" spans="1:8" x14ac:dyDescent="0.25">
      <c r="A639" s="11">
        <v>3128745</v>
      </c>
      <c r="B639" s="12" t="s">
        <v>1537</v>
      </c>
      <c r="C639" s="12" t="s">
        <v>1538</v>
      </c>
      <c r="D639" s="11">
        <v>6</v>
      </c>
      <c r="E639" s="12" t="s">
        <v>331</v>
      </c>
      <c r="F639" s="12" t="s">
        <v>545</v>
      </c>
      <c r="G639" s="12" t="s">
        <v>1539</v>
      </c>
      <c r="H639" s="11" t="s">
        <v>15</v>
      </c>
    </row>
    <row r="640" spans="1:8" x14ac:dyDescent="0.25">
      <c r="A640" s="11">
        <v>3128770</v>
      </c>
      <c r="B640" s="12" t="s">
        <v>1540</v>
      </c>
      <c r="C640" s="12" t="s">
        <v>1540</v>
      </c>
      <c r="D640" s="11">
        <v>6</v>
      </c>
      <c r="E640" s="12" t="s">
        <v>331</v>
      </c>
      <c r="F640" s="12" t="s">
        <v>545</v>
      </c>
      <c r="G640" s="12" t="s">
        <v>1541</v>
      </c>
      <c r="H640" s="11" t="s">
        <v>15</v>
      </c>
    </row>
    <row r="641" spans="1:8" x14ac:dyDescent="0.25">
      <c r="A641" s="11">
        <v>3128982</v>
      </c>
      <c r="B641" s="12" t="s">
        <v>1542</v>
      </c>
      <c r="C641" s="12" t="s">
        <v>1543</v>
      </c>
      <c r="D641" s="11">
        <v>6</v>
      </c>
      <c r="E641" s="12" t="s">
        <v>331</v>
      </c>
      <c r="F641" s="12" t="s">
        <v>545</v>
      </c>
      <c r="G641" s="12" t="s">
        <v>1544</v>
      </c>
      <c r="H641" s="11" t="s">
        <v>15</v>
      </c>
    </row>
    <row r="642" spans="1:8" x14ac:dyDescent="0.25">
      <c r="A642" s="11">
        <v>3129065</v>
      </c>
      <c r="B642" s="12" t="s">
        <v>1545</v>
      </c>
      <c r="C642" s="12" t="s">
        <v>1546</v>
      </c>
      <c r="D642" s="11">
        <v>6</v>
      </c>
      <c r="E642" s="12" t="s">
        <v>331</v>
      </c>
      <c r="F642" s="12" t="s">
        <v>545</v>
      </c>
      <c r="G642" s="12" t="s">
        <v>1547</v>
      </c>
      <c r="H642" s="11" t="s">
        <v>15</v>
      </c>
    </row>
    <row r="643" spans="1:8" x14ac:dyDescent="0.25">
      <c r="A643" s="11">
        <v>3129154</v>
      </c>
      <c r="B643" s="12" t="s">
        <v>1548</v>
      </c>
      <c r="C643" s="12" t="s">
        <v>1549</v>
      </c>
      <c r="D643" s="11">
        <v>6</v>
      </c>
      <c r="E643" s="12" t="s">
        <v>331</v>
      </c>
      <c r="F643" s="12" t="s">
        <v>545</v>
      </c>
      <c r="G643" s="12" t="s">
        <v>1550</v>
      </c>
      <c r="H643" s="11" t="s">
        <v>15</v>
      </c>
    </row>
    <row r="644" spans="1:8" x14ac:dyDescent="0.25">
      <c r="A644" s="11">
        <v>3129194</v>
      </c>
      <c r="B644" s="12" t="s">
        <v>1551</v>
      </c>
      <c r="C644" s="12" t="s">
        <v>1552</v>
      </c>
      <c r="D644" s="11">
        <v>6</v>
      </c>
      <c r="E644" s="12" t="s">
        <v>331</v>
      </c>
      <c r="F644" s="12" t="s">
        <v>545</v>
      </c>
      <c r="G644" s="12" t="s">
        <v>1553</v>
      </c>
      <c r="H644" s="11" t="s">
        <v>15</v>
      </c>
    </row>
    <row r="645" spans="1:8" x14ac:dyDescent="0.25">
      <c r="A645" s="11">
        <v>3129234</v>
      </c>
      <c r="B645" s="12" t="s">
        <v>1554</v>
      </c>
      <c r="C645" s="12" t="s">
        <v>1555</v>
      </c>
      <c r="D645" s="11">
        <v>6</v>
      </c>
      <c r="E645" s="12" t="s">
        <v>331</v>
      </c>
      <c r="F645" s="12" t="s">
        <v>545</v>
      </c>
      <c r="G645" s="12" t="s">
        <v>1556</v>
      </c>
      <c r="H645" s="11" t="s">
        <v>15</v>
      </c>
    </row>
    <row r="646" spans="1:8" x14ac:dyDescent="0.25">
      <c r="A646" s="11">
        <v>3129281</v>
      </c>
      <c r="B646" s="12" t="s">
        <v>19321</v>
      </c>
      <c r="C646" s="12" t="s">
        <v>1557</v>
      </c>
      <c r="D646" s="11">
        <v>6</v>
      </c>
      <c r="E646" s="12" t="s">
        <v>331</v>
      </c>
      <c r="F646" s="12" t="s">
        <v>545</v>
      </c>
      <c r="G646" s="12" t="s">
        <v>1558</v>
      </c>
      <c r="H646" s="11" t="s">
        <v>15</v>
      </c>
    </row>
    <row r="647" spans="1:8" x14ac:dyDescent="0.25">
      <c r="A647" s="11">
        <v>3129283</v>
      </c>
      <c r="B647" s="12" t="s">
        <v>19321</v>
      </c>
      <c r="C647" s="12" t="s">
        <v>1559</v>
      </c>
      <c r="D647" s="11">
        <v>6</v>
      </c>
      <c r="E647" s="12" t="s">
        <v>331</v>
      </c>
      <c r="F647" s="12" t="s">
        <v>545</v>
      </c>
      <c r="G647" s="12" t="s">
        <v>1560</v>
      </c>
      <c r="H647" s="11" t="s">
        <v>15</v>
      </c>
    </row>
    <row r="648" spans="1:8" x14ac:dyDescent="0.25">
      <c r="A648" s="11">
        <v>3129389</v>
      </c>
      <c r="B648" s="12" t="s">
        <v>1561</v>
      </c>
      <c r="C648" s="12" t="s">
        <v>1562</v>
      </c>
      <c r="D648" s="11">
        <v>6</v>
      </c>
      <c r="E648" s="12" t="s">
        <v>331</v>
      </c>
      <c r="F648" s="12" t="s">
        <v>545</v>
      </c>
      <c r="G648" s="12" t="s">
        <v>1563</v>
      </c>
      <c r="H648" s="11" t="s">
        <v>15</v>
      </c>
    </row>
    <row r="649" spans="1:8" x14ac:dyDescent="0.25">
      <c r="A649" s="11">
        <v>3129544</v>
      </c>
      <c r="B649" s="12" t="s">
        <v>18814</v>
      </c>
      <c r="C649" s="12" t="s">
        <v>18816</v>
      </c>
      <c r="D649" s="11">
        <v>6</v>
      </c>
      <c r="E649" s="12" t="s">
        <v>331</v>
      </c>
      <c r="F649" s="12" t="s">
        <v>545</v>
      </c>
      <c r="G649" s="12" t="s">
        <v>1564</v>
      </c>
      <c r="H649" s="11" t="s">
        <v>15</v>
      </c>
    </row>
    <row r="650" spans="1:8" x14ac:dyDescent="0.25">
      <c r="A650" s="11">
        <v>3129549</v>
      </c>
      <c r="B650" s="12" t="s">
        <v>1565</v>
      </c>
      <c r="C650" s="12" t="s">
        <v>1566</v>
      </c>
      <c r="D650" s="11">
        <v>6</v>
      </c>
      <c r="E650" s="12" t="s">
        <v>331</v>
      </c>
      <c r="F650" s="12" t="s">
        <v>545</v>
      </c>
      <c r="G650" s="12" t="s">
        <v>1567</v>
      </c>
      <c r="H650" s="11" t="s">
        <v>15</v>
      </c>
    </row>
    <row r="651" spans="1:8" x14ac:dyDescent="0.25">
      <c r="A651" s="11">
        <v>3129620</v>
      </c>
      <c r="B651" s="12" t="s">
        <v>1568</v>
      </c>
      <c r="C651" s="12" t="s">
        <v>1569</v>
      </c>
      <c r="D651" s="11">
        <v>6</v>
      </c>
      <c r="E651" s="12" t="s">
        <v>331</v>
      </c>
      <c r="F651" s="12" t="s">
        <v>545</v>
      </c>
      <c r="G651" s="12" t="s">
        <v>1570</v>
      </c>
      <c r="H651" s="11" t="s">
        <v>15</v>
      </c>
    </row>
    <row r="652" spans="1:8" x14ac:dyDescent="0.25">
      <c r="A652" s="11">
        <v>3129659</v>
      </c>
      <c r="B652" s="12" t="s">
        <v>1571</v>
      </c>
      <c r="C652" s="12" t="s">
        <v>1572</v>
      </c>
      <c r="D652" s="11">
        <v>6</v>
      </c>
      <c r="E652" s="12" t="s">
        <v>331</v>
      </c>
      <c r="F652" s="12" t="s">
        <v>545</v>
      </c>
      <c r="G652" s="12" t="s">
        <v>1573</v>
      </c>
      <c r="H652" s="11" t="s">
        <v>15</v>
      </c>
    </row>
    <row r="653" spans="1:8" x14ac:dyDescent="0.25">
      <c r="A653" s="11">
        <v>3129663</v>
      </c>
      <c r="B653" s="12" t="s">
        <v>1574</v>
      </c>
      <c r="C653" s="12" t="s">
        <v>1575</v>
      </c>
      <c r="D653" s="11">
        <v>6</v>
      </c>
      <c r="E653" s="12" t="s">
        <v>331</v>
      </c>
      <c r="F653" s="12" t="s">
        <v>545</v>
      </c>
      <c r="G653" s="12" t="s">
        <v>1576</v>
      </c>
      <c r="H653" s="11" t="s">
        <v>15</v>
      </c>
    </row>
    <row r="654" spans="1:8" x14ac:dyDescent="0.25">
      <c r="A654" s="11">
        <v>3129666</v>
      </c>
      <c r="B654" s="12" t="s">
        <v>1577</v>
      </c>
      <c r="C654" s="12" t="s">
        <v>1578</v>
      </c>
      <c r="D654" s="11">
        <v>6</v>
      </c>
      <c r="E654" s="12" t="s">
        <v>331</v>
      </c>
      <c r="F654" s="12" t="s">
        <v>545</v>
      </c>
      <c r="G654" s="12" t="s">
        <v>1579</v>
      </c>
      <c r="H654" s="11" t="s">
        <v>15</v>
      </c>
    </row>
    <row r="655" spans="1:8" x14ac:dyDescent="0.25">
      <c r="A655" s="11">
        <v>3129680</v>
      </c>
      <c r="B655" s="12" t="s">
        <v>1580</v>
      </c>
      <c r="C655" s="12" t="s">
        <v>1581</v>
      </c>
      <c r="D655" s="11">
        <v>6</v>
      </c>
      <c r="E655" s="12" t="s">
        <v>331</v>
      </c>
      <c r="F655" s="12" t="s">
        <v>545</v>
      </c>
      <c r="G655" s="12" t="s">
        <v>1582</v>
      </c>
      <c r="H655" s="11" t="s">
        <v>15</v>
      </c>
    </row>
    <row r="656" spans="1:8" x14ac:dyDescent="0.25">
      <c r="A656" s="11">
        <v>3129684</v>
      </c>
      <c r="B656" s="12" t="s">
        <v>1583</v>
      </c>
      <c r="C656" s="12" t="s">
        <v>1584</v>
      </c>
      <c r="D656" s="11">
        <v>6</v>
      </c>
      <c r="E656" s="12" t="s">
        <v>331</v>
      </c>
      <c r="F656" s="12" t="s">
        <v>545</v>
      </c>
      <c r="G656" s="12" t="s">
        <v>1585</v>
      </c>
      <c r="H656" s="11" t="s">
        <v>15</v>
      </c>
    </row>
    <row r="657" spans="1:8" x14ac:dyDescent="0.25">
      <c r="A657" s="11">
        <v>3129691</v>
      </c>
      <c r="B657" s="12" t="s">
        <v>18575</v>
      </c>
      <c r="C657" s="12" t="s">
        <v>1586</v>
      </c>
      <c r="D657" s="11">
        <v>6</v>
      </c>
      <c r="E657" s="12" t="s">
        <v>331</v>
      </c>
      <c r="F657" s="12" t="s">
        <v>545</v>
      </c>
      <c r="G657" s="12" t="s">
        <v>1587</v>
      </c>
      <c r="H657" s="11" t="s">
        <v>15</v>
      </c>
    </row>
    <row r="658" spans="1:8" x14ac:dyDescent="0.25">
      <c r="A658" s="11">
        <v>3129699</v>
      </c>
      <c r="B658" s="12" t="s">
        <v>815</v>
      </c>
      <c r="C658" s="12" t="s">
        <v>815</v>
      </c>
      <c r="D658" s="11">
        <v>6</v>
      </c>
      <c r="E658" s="12" t="s">
        <v>331</v>
      </c>
      <c r="F658" s="12" t="s">
        <v>545</v>
      </c>
      <c r="G658" s="12" t="s">
        <v>1588</v>
      </c>
      <c r="H658" s="11" t="s">
        <v>15</v>
      </c>
    </row>
    <row r="659" spans="1:8" x14ac:dyDescent="0.25">
      <c r="A659" s="11">
        <v>3129714</v>
      </c>
      <c r="B659" s="12" t="s">
        <v>1589</v>
      </c>
      <c r="C659" s="12" t="s">
        <v>1590</v>
      </c>
      <c r="D659" s="11">
        <v>6</v>
      </c>
      <c r="E659" s="12" t="s">
        <v>331</v>
      </c>
      <c r="F659" s="12" t="s">
        <v>545</v>
      </c>
      <c r="G659" s="12" t="s">
        <v>1591</v>
      </c>
      <c r="H659" s="11" t="s">
        <v>15</v>
      </c>
    </row>
    <row r="660" spans="1:8" x14ac:dyDescent="0.25">
      <c r="A660" s="11">
        <v>3129715</v>
      </c>
      <c r="B660" s="12" t="s">
        <v>1592</v>
      </c>
      <c r="C660" s="12" t="s">
        <v>1593</v>
      </c>
      <c r="D660" s="11">
        <v>6</v>
      </c>
      <c r="E660" s="12" t="s">
        <v>331</v>
      </c>
      <c r="F660" s="12" t="s">
        <v>545</v>
      </c>
      <c r="G660" s="12" t="s">
        <v>1594</v>
      </c>
      <c r="H660" s="11" t="s">
        <v>15</v>
      </c>
    </row>
    <row r="661" spans="1:8" x14ac:dyDescent="0.25">
      <c r="A661" s="11">
        <v>3129720</v>
      </c>
      <c r="B661" s="12" t="s">
        <v>1595</v>
      </c>
      <c r="C661" s="12" t="s">
        <v>1596</v>
      </c>
      <c r="D661" s="11">
        <v>6</v>
      </c>
      <c r="E661" s="12" t="s">
        <v>331</v>
      </c>
      <c r="F661" s="12" t="s">
        <v>545</v>
      </c>
      <c r="G661" s="12" t="s">
        <v>1597</v>
      </c>
      <c r="H661" s="11" t="s">
        <v>15</v>
      </c>
    </row>
    <row r="662" spans="1:8" x14ac:dyDescent="0.25">
      <c r="A662" s="11">
        <v>3129750</v>
      </c>
      <c r="B662" s="12" t="s">
        <v>815</v>
      </c>
      <c r="C662" s="12" t="s">
        <v>815</v>
      </c>
      <c r="D662" s="11">
        <v>6</v>
      </c>
      <c r="E662" s="12" t="s">
        <v>331</v>
      </c>
      <c r="F662" s="12" t="s">
        <v>545</v>
      </c>
      <c r="G662" s="12" t="s">
        <v>1598</v>
      </c>
      <c r="H662" s="11" t="s">
        <v>15</v>
      </c>
    </row>
    <row r="663" spans="1:8" x14ac:dyDescent="0.25">
      <c r="A663" s="11">
        <v>3129800</v>
      </c>
      <c r="B663" s="12" t="s">
        <v>18818</v>
      </c>
      <c r="C663" s="12" t="s">
        <v>18818</v>
      </c>
      <c r="D663" s="11">
        <v>6</v>
      </c>
      <c r="E663" s="12" t="s">
        <v>331</v>
      </c>
      <c r="F663" s="12" t="s">
        <v>545</v>
      </c>
      <c r="G663" s="12" t="s">
        <v>19229</v>
      </c>
      <c r="H663" s="11" t="s">
        <v>15</v>
      </c>
    </row>
    <row r="664" spans="1:8" x14ac:dyDescent="0.25">
      <c r="A664" s="11">
        <v>3129818</v>
      </c>
      <c r="B664" s="12" t="s">
        <v>961</v>
      </c>
      <c r="C664" s="12" t="s">
        <v>1599</v>
      </c>
      <c r="D664" s="11">
        <v>6</v>
      </c>
      <c r="E664" s="12" t="s">
        <v>331</v>
      </c>
      <c r="F664" s="12" t="s">
        <v>545</v>
      </c>
      <c r="G664" s="12" t="s">
        <v>1600</v>
      </c>
      <c r="H664" s="11" t="s">
        <v>15</v>
      </c>
    </row>
    <row r="665" spans="1:8" x14ac:dyDescent="0.25">
      <c r="A665" s="11">
        <v>3129819</v>
      </c>
      <c r="B665" s="12" t="s">
        <v>961</v>
      </c>
      <c r="C665" s="12" t="s">
        <v>211</v>
      </c>
      <c r="D665" s="11">
        <v>6</v>
      </c>
      <c r="E665" s="12" t="s">
        <v>331</v>
      </c>
      <c r="F665" s="12" t="s">
        <v>545</v>
      </c>
      <c r="G665" s="12" t="s">
        <v>1601</v>
      </c>
      <c r="H665" s="11" t="s">
        <v>15</v>
      </c>
    </row>
    <row r="666" spans="1:8" x14ac:dyDescent="0.25">
      <c r="A666" s="11">
        <v>3129846</v>
      </c>
      <c r="B666" s="12" t="s">
        <v>1602</v>
      </c>
      <c r="C666" s="12" t="s">
        <v>1603</v>
      </c>
      <c r="D666" s="11">
        <v>6</v>
      </c>
      <c r="E666" s="12" t="s">
        <v>331</v>
      </c>
      <c r="F666" s="12" t="s">
        <v>545</v>
      </c>
      <c r="G666" s="12" t="s">
        <v>1604</v>
      </c>
      <c r="H666" s="11" t="s">
        <v>15</v>
      </c>
    </row>
    <row r="667" spans="1:8" x14ac:dyDescent="0.25">
      <c r="A667" s="11">
        <v>3129887</v>
      </c>
      <c r="B667" s="12" t="s">
        <v>1271</v>
      </c>
      <c r="C667" s="12" t="s">
        <v>1605</v>
      </c>
      <c r="D667" s="11">
        <v>6</v>
      </c>
      <c r="E667" s="12" t="s">
        <v>331</v>
      </c>
      <c r="F667" s="12" t="s">
        <v>545</v>
      </c>
      <c r="G667" s="12" t="s">
        <v>1606</v>
      </c>
      <c r="H667" s="11" t="s">
        <v>15</v>
      </c>
    </row>
    <row r="668" spans="1:8" x14ac:dyDescent="0.25">
      <c r="A668" s="11">
        <v>3129988</v>
      </c>
      <c r="B668" s="12" t="s">
        <v>1607</v>
      </c>
      <c r="C668" s="12" t="s">
        <v>1607</v>
      </c>
      <c r="D668" s="11">
        <v>6</v>
      </c>
      <c r="E668" s="12" t="s">
        <v>331</v>
      </c>
      <c r="F668" s="12" t="s">
        <v>545</v>
      </c>
      <c r="G668" s="12" t="s">
        <v>1608</v>
      </c>
      <c r="H668" s="11" t="s">
        <v>15</v>
      </c>
    </row>
    <row r="669" spans="1:8" x14ac:dyDescent="0.25">
      <c r="A669" s="11">
        <v>3130100</v>
      </c>
      <c r="B669" s="12" t="s">
        <v>1609</v>
      </c>
      <c r="C669" s="12" t="s">
        <v>1610</v>
      </c>
      <c r="D669" s="11">
        <v>6</v>
      </c>
      <c r="E669" s="12" t="s">
        <v>331</v>
      </c>
      <c r="F669" s="12" t="s">
        <v>545</v>
      </c>
      <c r="G669" s="12" t="s">
        <v>1611</v>
      </c>
      <c r="H669" s="11" t="s">
        <v>15</v>
      </c>
    </row>
    <row r="670" spans="1:8" x14ac:dyDescent="0.25">
      <c r="A670" s="11">
        <v>3130109</v>
      </c>
      <c r="B670" s="12" t="s">
        <v>1612</v>
      </c>
      <c r="C670" s="12" t="s">
        <v>1613</v>
      </c>
      <c r="D670" s="11">
        <v>6</v>
      </c>
      <c r="E670" s="12" t="s">
        <v>331</v>
      </c>
      <c r="F670" s="12" t="s">
        <v>545</v>
      </c>
      <c r="G670" s="12" t="s">
        <v>1613</v>
      </c>
      <c r="H670" s="11" t="s">
        <v>15</v>
      </c>
    </row>
    <row r="671" spans="1:8" x14ac:dyDescent="0.25">
      <c r="A671" s="11">
        <v>3130121</v>
      </c>
      <c r="B671" s="12" t="s">
        <v>19322</v>
      </c>
      <c r="C671" s="12" t="s">
        <v>1614</v>
      </c>
      <c r="D671" s="11">
        <v>6</v>
      </c>
      <c r="E671" s="12" t="s">
        <v>331</v>
      </c>
      <c r="F671" s="12" t="s">
        <v>545</v>
      </c>
      <c r="G671" s="12" t="s">
        <v>1615</v>
      </c>
      <c r="H671" s="11" t="s">
        <v>15</v>
      </c>
    </row>
    <row r="672" spans="1:8" x14ac:dyDescent="0.25">
      <c r="A672" s="11">
        <v>3130123</v>
      </c>
      <c r="B672" s="12" t="s">
        <v>1616</v>
      </c>
      <c r="C672" s="12" t="s">
        <v>1617</v>
      </c>
      <c r="D672" s="11">
        <v>6</v>
      </c>
      <c r="E672" s="12" t="s">
        <v>331</v>
      </c>
      <c r="F672" s="12" t="s">
        <v>545</v>
      </c>
      <c r="G672" s="12" t="s">
        <v>1618</v>
      </c>
      <c r="H672" s="11" t="s">
        <v>15</v>
      </c>
    </row>
    <row r="673" spans="1:8" x14ac:dyDescent="0.25">
      <c r="A673" s="11">
        <v>3130159</v>
      </c>
      <c r="B673" s="12" t="s">
        <v>1619</v>
      </c>
      <c r="C673" s="12" t="s">
        <v>1619</v>
      </c>
      <c r="D673" s="11">
        <v>6</v>
      </c>
      <c r="E673" s="12" t="s">
        <v>331</v>
      </c>
      <c r="F673" s="12" t="s">
        <v>545</v>
      </c>
      <c r="G673" s="12" t="s">
        <v>1620</v>
      </c>
      <c r="H673" s="11" t="s">
        <v>15</v>
      </c>
    </row>
    <row r="674" spans="1:8" x14ac:dyDescent="0.25">
      <c r="A674" s="11">
        <v>3130183</v>
      </c>
      <c r="B674" s="12" t="s">
        <v>1621</v>
      </c>
      <c r="C674" s="12" t="s">
        <v>1621</v>
      </c>
      <c r="D674" s="11">
        <v>6</v>
      </c>
      <c r="E674" s="12" t="s">
        <v>331</v>
      </c>
      <c r="F674" s="12" t="s">
        <v>545</v>
      </c>
      <c r="G674" s="12" t="s">
        <v>1622</v>
      </c>
      <c r="H674" s="11" t="s">
        <v>15</v>
      </c>
    </row>
    <row r="675" spans="1:8" x14ac:dyDescent="0.25">
      <c r="A675" s="11">
        <v>3130192</v>
      </c>
      <c r="B675" s="12" t="s">
        <v>1623</v>
      </c>
      <c r="C675" s="12" t="s">
        <v>1623</v>
      </c>
      <c r="D675" s="11">
        <v>6</v>
      </c>
      <c r="E675" s="12" t="s">
        <v>331</v>
      </c>
      <c r="F675" s="12" t="s">
        <v>545</v>
      </c>
      <c r="G675" s="12" t="s">
        <v>1624</v>
      </c>
      <c r="H675" s="11" t="s">
        <v>15</v>
      </c>
    </row>
    <row r="676" spans="1:8" x14ac:dyDescent="0.25">
      <c r="A676" s="11">
        <v>3130267</v>
      </c>
      <c r="B676" s="12" t="s">
        <v>1621</v>
      </c>
      <c r="C676" s="12" t="s">
        <v>1621</v>
      </c>
      <c r="D676" s="11">
        <v>6</v>
      </c>
      <c r="E676" s="12" t="s">
        <v>331</v>
      </c>
      <c r="F676" s="12" t="s">
        <v>545</v>
      </c>
      <c r="G676" s="12" t="s">
        <v>1625</v>
      </c>
      <c r="H676" s="11" t="s">
        <v>15</v>
      </c>
    </row>
    <row r="677" spans="1:8" x14ac:dyDescent="0.25">
      <c r="A677" s="11">
        <v>3130269</v>
      </c>
      <c r="B677" s="12" t="s">
        <v>1626</v>
      </c>
      <c r="C677" s="12" t="s">
        <v>1627</v>
      </c>
      <c r="D677" s="11">
        <v>6</v>
      </c>
      <c r="E677" s="12" t="s">
        <v>331</v>
      </c>
      <c r="F677" s="12" t="s">
        <v>545</v>
      </c>
      <c r="G677" s="12" t="s">
        <v>1628</v>
      </c>
      <c r="H677" s="11" t="s">
        <v>15</v>
      </c>
    </row>
    <row r="678" spans="1:8" x14ac:dyDescent="0.25">
      <c r="A678" s="11">
        <v>3130375</v>
      </c>
      <c r="B678" s="12" t="s">
        <v>1629</v>
      </c>
      <c r="C678" s="12" t="s">
        <v>1630</v>
      </c>
      <c r="D678" s="11">
        <v>6</v>
      </c>
      <c r="E678" s="12" t="s">
        <v>331</v>
      </c>
      <c r="F678" s="12" t="s">
        <v>545</v>
      </c>
      <c r="G678" s="12" t="s">
        <v>1631</v>
      </c>
      <c r="H678" s="11" t="s">
        <v>15</v>
      </c>
    </row>
    <row r="679" spans="1:8" x14ac:dyDescent="0.25">
      <c r="A679" s="11">
        <v>3130487</v>
      </c>
      <c r="B679" s="12" t="s">
        <v>1632</v>
      </c>
      <c r="C679" s="12" t="s">
        <v>1633</v>
      </c>
      <c r="D679" s="11">
        <v>6</v>
      </c>
      <c r="E679" s="12" t="s">
        <v>331</v>
      </c>
      <c r="F679" s="12" t="s">
        <v>545</v>
      </c>
      <c r="G679" s="12" t="s">
        <v>1634</v>
      </c>
      <c r="H679" s="11" t="s">
        <v>15</v>
      </c>
    </row>
    <row r="680" spans="1:8" x14ac:dyDescent="0.25">
      <c r="A680" s="11">
        <v>3130566</v>
      </c>
      <c r="B680" s="12" t="s">
        <v>595</v>
      </c>
      <c r="C680" s="12" t="s">
        <v>1635</v>
      </c>
      <c r="D680" s="11">
        <v>6</v>
      </c>
      <c r="E680" s="12" t="s">
        <v>331</v>
      </c>
      <c r="F680" s="12" t="s">
        <v>545</v>
      </c>
      <c r="G680" s="12" t="s">
        <v>1636</v>
      </c>
      <c r="H680" s="11" t="s">
        <v>15</v>
      </c>
    </row>
    <row r="681" spans="1:8" x14ac:dyDescent="0.25">
      <c r="A681" s="11">
        <v>3130588</v>
      </c>
      <c r="B681" s="12" t="s">
        <v>1637</v>
      </c>
      <c r="C681" s="12" t="s">
        <v>1638</v>
      </c>
      <c r="D681" s="11">
        <v>6</v>
      </c>
      <c r="E681" s="12" t="s">
        <v>331</v>
      </c>
      <c r="F681" s="12" t="s">
        <v>545</v>
      </c>
      <c r="G681" s="12" t="s">
        <v>1639</v>
      </c>
      <c r="H681" s="11" t="s">
        <v>15</v>
      </c>
    </row>
    <row r="682" spans="1:8" x14ac:dyDescent="0.25">
      <c r="A682" s="11">
        <v>3130592</v>
      </c>
      <c r="B682" s="12" t="s">
        <v>1640</v>
      </c>
      <c r="C682" s="12" t="s">
        <v>1641</v>
      </c>
      <c r="D682" s="11">
        <v>6</v>
      </c>
      <c r="E682" s="12" t="s">
        <v>331</v>
      </c>
      <c r="F682" s="12" t="s">
        <v>545</v>
      </c>
      <c r="G682" s="12" t="s">
        <v>1642</v>
      </c>
      <c r="H682" s="11" t="s">
        <v>15</v>
      </c>
    </row>
    <row r="683" spans="1:8" x14ac:dyDescent="0.25">
      <c r="A683" s="11">
        <v>3130702</v>
      </c>
      <c r="B683" s="12" t="s">
        <v>1643</v>
      </c>
      <c r="C683" s="12" t="s">
        <v>1644</v>
      </c>
      <c r="D683" s="11">
        <v>6</v>
      </c>
      <c r="E683" s="12" t="s">
        <v>331</v>
      </c>
      <c r="F683" s="12" t="s">
        <v>545</v>
      </c>
      <c r="G683" s="12" t="s">
        <v>1645</v>
      </c>
      <c r="H683" s="11" t="s">
        <v>15</v>
      </c>
    </row>
    <row r="684" spans="1:8" x14ac:dyDescent="0.25">
      <c r="A684" s="11">
        <v>3130870</v>
      </c>
      <c r="B684" s="12" t="s">
        <v>1646</v>
      </c>
      <c r="C684" s="12" t="s">
        <v>1647</v>
      </c>
      <c r="D684" s="11">
        <v>6</v>
      </c>
      <c r="E684" s="12" t="s">
        <v>331</v>
      </c>
      <c r="F684" s="12" t="s">
        <v>545</v>
      </c>
      <c r="G684" s="12" t="s">
        <v>1648</v>
      </c>
      <c r="H684" s="11" t="s">
        <v>15</v>
      </c>
    </row>
    <row r="685" spans="1:8" x14ac:dyDescent="0.25">
      <c r="A685" s="11">
        <v>3130884</v>
      </c>
      <c r="B685" s="12" t="s">
        <v>1649</v>
      </c>
      <c r="C685" s="12" t="s">
        <v>1650</v>
      </c>
      <c r="D685" s="11">
        <v>6</v>
      </c>
      <c r="E685" s="12" t="s">
        <v>331</v>
      </c>
      <c r="F685" s="12" t="s">
        <v>545</v>
      </c>
      <c r="G685" s="12" t="s">
        <v>1651</v>
      </c>
      <c r="H685" s="11" t="s">
        <v>15</v>
      </c>
    </row>
    <row r="686" spans="1:8" x14ac:dyDescent="0.25">
      <c r="A686" s="11">
        <v>3130932</v>
      </c>
      <c r="B686" s="12" t="s">
        <v>1652</v>
      </c>
      <c r="C686" s="12" t="s">
        <v>1653</v>
      </c>
      <c r="D686" s="11">
        <v>6</v>
      </c>
      <c r="E686" s="12" t="s">
        <v>331</v>
      </c>
      <c r="F686" s="12" t="s">
        <v>545</v>
      </c>
      <c r="G686" s="12" t="s">
        <v>1654</v>
      </c>
      <c r="H686" s="11" t="s">
        <v>15</v>
      </c>
    </row>
    <row r="687" spans="1:8" x14ac:dyDescent="0.25">
      <c r="A687" s="11">
        <v>3130999</v>
      </c>
      <c r="B687" s="12" t="s">
        <v>19323</v>
      </c>
      <c r="C687" s="12" t="s">
        <v>1655</v>
      </c>
      <c r="D687" s="11">
        <v>6</v>
      </c>
      <c r="E687" s="12" t="s">
        <v>331</v>
      </c>
      <c r="F687" s="12" t="s">
        <v>545</v>
      </c>
      <c r="G687" s="12" t="s">
        <v>1656</v>
      </c>
      <c r="H687" s="11" t="s">
        <v>15</v>
      </c>
    </row>
    <row r="688" spans="1:8" x14ac:dyDescent="0.25">
      <c r="A688" s="11">
        <v>3131012</v>
      </c>
      <c r="B688" s="12" t="s">
        <v>1657</v>
      </c>
      <c r="C688" s="12" t="s">
        <v>1658</v>
      </c>
      <c r="D688" s="11">
        <v>6</v>
      </c>
      <c r="E688" s="12" t="s">
        <v>331</v>
      </c>
      <c r="F688" s="12" t="s">
        <v>545</v>
      </c>
      <c r="G688" s="12" t="s">
        <v>1659</v>
      </c>
      <c r="H688" s="11" t="s">
        <v>15</v>
      </c>
    </row>
    <row r="689" spans="1:8" x14ac:dyDescent="0.25">
      <c r="A689" s="11">
        <v>3131028</v>
      </c>
      <c r="B689" s="12" t="s">
        <v>1660</v>
      </c>
      <c r="C689" s="12" t="s">
        <v>1661</v>
      </c>
      <c r="D689" s="11">
        <v>6</v>
      </c>
      <c r="E689" s="12" t="s">
        <v>331</v>
      </c>
      <c r="F689" s="12" t="s">
        <v>545</v>
      </c>
      <c r="G689" s="12" t="s">
        <v>1662</v>
      </c>
      <c r="H689" s="11" t="s">
        <v>15</v>
      </c>
    </row>
    <row r="690" spans="1:8" x14ac:dyDescent="0.25">
      <c r="A690" s="11">
        <v>3141295</v>
      </c>
      <c r="B690" s="12" t="s">
        <v>1663</v>
      </c>
      <c r="C690" s="12" t="s">
        <v>1664</v>
      </c>
      <c r="D690" s="11">
        <v>6</v>
      </c>
      <c r="E690" s="12" t="s">
        <v>331</v>
      </c>
      <c r="F690" s="12" t="s">
        <v>545</v>
      </c>
      <c r="G690" s="12" t="s">
        <v>1665</v>
      </c>
      <c r="H690" s="11" t="s">
        <v>15</v>
      </c>
    </row>
    <row r="691" spans="1:8" x14ac:dyDescent="0.25">
      <c r="A691" s="11">
        <v>3141421</v>
      </c>
      <c r="B691" s="12" t="s">
        <v>1666</v>
      </c>
      <c r="C691" s="12" t="s">
        <v>1667</v>
      </c>
      <c r="D691" s="11">
        <v>6</v>
      </c>
      <c r="E691" s="12" t="s">
        <v>331</v>
      </c>
      <c r="F691" s="12" t="s">
        <v>545</v>
      </c>
      <c r="G691" s="12" t="s">
        <v>1668</v>
      </c>
      <c r="H691" s="11" t="s">
        <v>15</v>
      </c>
    </row>
    <row r="692" spans="1:8" x14ac:dyDescent="0.25">
      <c r="A692" s="11">
        <v>3141516</v>
      </c>
      <c r="B692" s="12" t="s">
        <v>1036</v>
      </c>
      <c r="C692" s="12" t="s">
        <v>1036</v>
      </c>
      <c r="D692" s="11">
        <v>6</v>
      </c>
      <c r="E692" s="12" t="s">
        <v>331</v>
      </c>
      <c r="F692" s="12" t="s">
        <v>545</v>
      </c>
      <c r="G692" s="12" t="s">
        <v>1669</v>
      </c>
      <c r="H692" s="11" t="s">
        <v>15</v>
      </c>
    </row>
    <row r="693" spans="1:8" x14ac:dyDescent="0.25">
      <c r="A693" s="11">
        <v>3141710</v>
      </c>
      <c r="B693" s="12" t="s">
        <v>1670</v>
      </c>
      <c r="C693" s="12" t="s">
        <v>1670</v>
      </c>
      <c r="D693" s="11">
        <v>6</v>
      </c>
      <c r="E693" s="12" t="s">
        <v>331</v>
      </c>
      <c r="F693" s="12" t="s">
        <v>545</v>
      </c>
      <c r="G693" s="12" t="s">
        <v>1671</v>
      </c>
      <c r="H693" s="11" t="s">
        <v>15</v>
      </c>
    </row>
    <row r="694" spans="1:8" x14ac:dyDescent="0.25">
      <c r="A694" s="11">
        <v>3142394</v>
      </c>
      <c r="B694" s="12" t="s">
        <v>1672</v>
      </c>
      <c r="C694" s="12" t="s">
        <v>1672</v>
      </c>
      <c r="D694" s="11">
        <v>6</v>
      </c>
      <c r="E694" s="12" t="s">
        <v>331</v>
      </c>
      <c r="F694" s="12" t="s">
        <v>545</v>
      </c>
      <c r="G694" s="12" t="s">
        <v>1673</v>
      </c>
      <c r="H694" s="11" t="s">
        <v>15</v>
      </c>
    </row>
    <row r="695" spans="1:8" x14ac:dyDescent="0.25">
      <c r="A695" s="11">
        <v>3143046</v>
      </c>
      <c r="B695" s="12" t="s">
        <v>1674</v>
      </c>
      <c r="C695" s="12" t="s">
        <v>1674</v>
      </c>
      <c r="D695" s="11">
        <v>6</v>
      </c>
      <c r="E695" s="12" t="s">
        <v>331</v>
      </c>
      <c r="F695" s="12" t="s">
        <v>545</v>
      </c>
      <c r="G695" s="12" t="s">
        <v>1675</v>
      </c>
      <c r="H695" s="11" t="s">
        <v>15</v>
      </c>
    </row>
    <row r="696" spans="1:8" x14ac:dyDescent="0.25">
      <c r="A696" s="11">
        <v>3153409</v>
      </c>
      <c r="B696" s="12" t="s">
        <v>1676</v>
      </c>
      <c r="C696" s="12" t="s">
        <v>1677</v>
      </c>
      <c r="D696" s="11">
        <v>6</v>
      </c>
      <c r="E696" s="12" t="s">
        <v>331</v>
      </c>
      <c r="F696" s="12" t="s">
        <v>545</v>
      </c>
      <c r="G696" s="12" t="s">
        <v>1678</v>
      </c>
      <c r="H696" s="11" t="s">
        <v>15</v>
      </c>
    </row>
    <row r="697" spans="1:8" x14ac:dyDescent="0.25">
      <c r="A697" s="11">
        <v>3153530</v>
      </c>
      <c r="B697" s="12" t="s">
        <v>1679</v>
      </c>
      <c r="C697" s="12" t="s">
        <v>1679</v>
      </c>
      <c r="D697" s="11">
        <v>6</v>
      </c>
      <c r="E697" s="12" t="s">
        <v>331</v>
      </c>
      <c r="F697" s="12" t="s">
        <v>545</v>
      </c>
      <c r="G697" s="12" t="s">
        <v>1680</v>
      </c>
      <c r="H697" s="11" t="s">
        <v>15</v>
      </c>
    </row>
    <row r="698" spans="1:8" x14ac:dyDescent="0.25">
      <c r="A698" s="11">
        <v>3153653</v>
      </c>
      <c r="B698" s="12" t="s">
        <v>579</v>
      </c>
      <c r="C698" s="12" t="s">
        <v>1681</v>
      </c>
      <c r="D698" s="11">
        <v>6</v>
      </c>
      <c r="E698" s="12" t="s">
        <v>331</v>
      </c>
      <c r="F698" s="12" t="s">
        <v>545</v>
      </c>
      <c r="G698" s="12" t="s">
        <v>1682</v>
      </c>
      <c r="H698" s="11" t="s">
        <v>15</v>
      </c>
    </row>
    <row r="699" spans="1:8" x14ac:dyDescent="0.25">
      <c r="A699" s="11">
        <v>3153709</v>
      </c>
      <c r="B699" s="12" t="s">
        <v>1643</v>
      </c>
      <c r="C699" s="12" t="s">
        <v>1683</v>
      </c>
      <c r="D699" s="11">
        <v>6</v>
      </c>
      <c r="E699" s="12" t="s">
        <v>331</v>
      </c>
      <c r="F699" s="12" t="s">
        <v>545</v>
      </c>
      <c r="G699" s="12" t="s">
        <v>1684</v>
      </c>
      <c r="H699" s="11" t="s">
        <v>15</v>
      </c>
    </row>
    <row r="700" spans="1:8" x14ac:dyDescent="0.25">
      <c r="A700" s="11">
        <v>3153767</v>
      </c>
      <c r="B700" s="12" t="s">
        <v>1685</v>
      </c>
      <c r="C700" s="12" t="s">
        <v>1686</v>
      </c>
      <c r="D700" s="11">
        <v>6</v>
      </c>
      <c r="E700" s="12" t="s">
        <v>331</v>
      </c>
      <c r="F700" s="12" t="s">
        <v>545</v>
      </c>
      <c r="G700" s="12" t="s">
        <v>1686</v>
      </c>
      <c r="H700" s="11" t="s">
        <v>15</v>
      </c>
    </row>
    <row r="701" spans="1:8" x14ac:dyDescent="0.25">
      <c r="A701" s="11">
        <v>3153799</v>
      </c>
      <c r="B701" s="12" t="s">
        <v>1687</v>
      </c>
      <c r="C701" s="12" t="s">
        <v>1688</v>
      </c>
      <c r="D701" s="11">
        <v>6</v>
      </c>
      <c r="E701" s="12" t="s">
        <v>331</v>
      </c>
      <c r="F701" s="12" t="s">
        <v>545</v>
      </c>
      <c r="G701" s="12" t="s">
        <v>1689</v>
      </c>
      <c r="H701" s="11" t="s">
        <v>15</v>
      </c>
    </row>
    <row r="702" spans="1:8" x14ac:dyDescent="0.25">
      <c r="A702" s="11">
        <v>3153822</v>
      </c>
      <c r="B702" s="12" t="s">
        <v>1690</v>
      </c>
      <c r="C702" s="12" t="s">
        <v>1691</v>
      </c>
      <c r="D702" s="11">
        <v>6</v>
      </c>
      <c r="E702" s="12" t="s">
        <v>331</v>
      </c>
      <c r="F702" s="12" t="s">
        <v>545</v>
      </c>
      <c r="G702" s="12" t="s">
        <v>1692</v>
      </c>
      <c r="H702" s="11" t="s">
        <v>15</v>
      </c>
    </row>
    <row r="703" spans="1:8" x14ac:dyDescent="0.25">
      <c r="A703" s="11">
        <v>3153833</v>
      </c>
      <c r="B703" s="12" t="s">
        <v>1693</v>
      </c>
      <c r="C703" s="12" t="s">
        <v>1694</v>
      </c>
      <c r="D703" s="11">
        <v>6</v>
      </c>
      <c r="E703" s="12" t="s">
        <v>331</v>
      </c>
      <c r="F703" s="12" t="s">
        <v>545</v>
      </c>
      <c r="G703" s="12" t="s">
        <v>1695</v>
      </c>
      <c r="H703" s="11" t="s">
        <v>15</v>
      </c>
    </row>
    <row r="704" spans="1:8" x14ac:dyDescent="0.25">
      <c r="A704" s="11">
        <v>3153834</v>
      </c>
      <c r="B704" s="12" t="s">
        <v>1696</v>
      </c>
      <c r="C704" s="12" t="s">
        <v>1697</v>
      </c>
      <c r="D704" s="11">
        <v>6</v>
      </c>
      <c r="E704" s="12" t="s">
        <v>331</v>
      </c>
      <c r="F704" s="12" t="s">
        <v>545</v>
      </c>
      <c r="G704" s="12" t="s">
        <v>1698</v>
      </c>
      <c r="H704" s="11" t="s">
        <v>15</v>
      </c>
    </row>
    <row r="705" spans="1:8" x14ac:dyDescent="0.25">
      <c r="A705" s="11">
        <v>3153871</v>
      </c>
      <c r="B705" s="12" t="s">
        <v>1699</v>
      </c>
      <c r="C705" s="12" t="s">
        <v>1700</v>
      </c>
      <c r="D705" s="11">
        <v>6</v>
      </c>
      <c r="E705" s="12" t="s">
        <v>331</v>
      </c>
      <c r="F705" s="12" t="s">
        <v>545</v>
      </c>
      <c r="G705" s="12" t="s">
        <v>1701</v>
      </c>
      <c r="H705" s="11" t="s">
        <v>15</v>
      </c>
    </row>
    <row r="706" spans="1:8" x14ac:dyDescent="0.25">
      <c r="A706" s="11">
        <v>3153877</v>
      </c>
      <c r="B706" s="12" t="s">
        <v>1702</v>
      </c>
      <c r="C706" s="12" t="s">
        <v>1703</v>
      </c>
      <c r="D706" s="11">
        <v>6</v>
      </c>
      <c r="E706" s="12" t="s">
        <v>331</v>
      </c>
      <c r="F706" s="12" t="s">
        <v>545</v>
      </c>
      <c r="G706" s="12" t="s">
        <v>1704</v>
      </c>
      <c r="H706" s="11" t="s">
        <v>15</v>
      </c>
    </row>
    <row r="707" spans="1:8" x14ac:dyDescent="0.25">
      <c r="A707" s="11">
        <v>3153883</v>
      </c>
      <c r="B707" s="12" t="s">
        <v>1705</v>
      </c>
      <c r="C707" s="12" t="s">
        <v>1706</v>
      </c>
      <c r="D707" s="11">
        <v>6</v>
      </c>
      <c r="E707" s="12" t="s">
        <v>331</v>
      </c>
      <c r="F707" s="12" t="s">
        <v>545</v>
      </c>
      <c r="G707" s="12" t="s">
        <v>1707</v>
      </c>
      <c r="H707" s="11" t="s">
        <v>15</v>
      </c>
    </row>
    <row r="708" spans="1:8" x14ac:dyDescent="0.25">
      <c r="A708" s="11">
        <v>3153928</v>
      </c>
      <c r="B708" s="12" t="s">
        <v>1708</v>
      </c>
      <c r="C708" s="12" t="s">
        <v>1709</v>
      </c>
      <c r="D708" s="11">
        <v>6</v>
      </c>
      <c r="E708" s="12" t="s">
        <v>331</v>
      </c>
      <c r="F708" s="12" t="s">
        <v>545</v>
      </c>
      <c r="G708" s="12" t="s">
        <v>1710</v>
      </c>
      <c r="H708" s="11" t="s">
        <v>15</v>
      </c>
    </row>
    <row r="709" spans="1:8" x14ac:dyDescent="0.25">
      <c r="A709" s="11">
        <v>3153935</v>
      </c>
      <c r="B709" s="12" t="s">
        <v>1711</v>
      </c>
      <c r="C709" s="12" t="s">
        <v>1712</v>
      </c>
      <c r="D709" s="11">
        <v>6</v>
      </c>
      <c r="E709" s="12" t="s">
        <v>331</v>
      </c>
      <c r="F709" s="12" t="s">
        <v>545</v>
      </c>
      <c r="G709" s="12" t="s">
        <v>1713</v>
      </c>
      <c r="H709" s="11" t="s">
        <v>15</v>
      </c>
    </row>
    <row r="710" spans="1:8" x14ac:dyDescent="0.25">
      <c r="A710" s="11">
        <v>3153952</v>
      </c>
      <c r="B710" s="12" t="s">
        <v>1714</v>
      </c>
      <c r="C710" s="12" t="s">
        <v>1714</v>
      </c>
      <c r="D710" s="11">
        <v>6</v>
      </c>
      <c r="E710" s="12" t="s">
        <v>331</v>
      </c>
      <c r="F710" s="12" t="s">
        <v>545</v>
      </c>
      <c r="G710" s="12" t="s">
        <v>1715</v>
      </c>
      <c r="H710" s="11" t="s">
        <v>15</v>
      </c>
    </row>
    <row r="711" spans="1:8" x14ac:dyDescent="0.25">
      <c r="A711" s="11">
        <v>3153967</v>
      </c>
      <c r="B711" s="12" t="s">
        <v>18319</v>
      </c>
      <c r="C711" s="12" t="s">
        <v>1716</v>
      </c>
      <c r="D711" s="11">
        <v>6</v>
      </c>
      <c r="E711" s="12" t="s">
        <v>331</v>
      </c>
      <c r="F711" s="12" t="s">
        <v>545</v>
      </c>
      <c r="G711" s="12" t="s">
        <v>1716</v>
      </c>
      <c r="H711" s="11" t="s">
        <v>15</v>
      </c>
    </row>
    <row r="712" spans="1:8" x14ac:dyDescent="0.25">
      <c r="A712" s="11">
        <v>3153980</v>
      </c>
      <c r="B712" s="12" t="s">
        <v>660</v>
      </c>
      <c r="C712" s="12" t="s">
        <v>1717</v>
      </c>
      <c r="D712" s="11">
        <v>6</v>
      </c>
      <c r="E712" s="12" t="s">
        <v>331</v>
      </c>
      <c r="F712" s="12" t="s">
        <v>545</v>
      </c>
      <c r="G712" s="12" t="s">
        <v>1718</v>
      </c>
      <c r="H712" s="11" t="s">
        <v>15</v>
      </c>
    </row>
    <row r="713" spans="1:8" x14ac:dyDescent="0.25">
      <c r="A713" s="11">
        <v>3153981</v>
      </c>
      <c r="B713" s="12" t="s">
        <v>660</v>
      </c>
      <c r="C713" s="12" t="s">
        <v>1719</v>
      </c>
      <c r="D713" s="11">
        <v>6</v>
      </c>
      <c r="E713" s="12" t="s">
        <v>331</v>
      </c>
      <c r="F713" s="12" t="s">
        <v>545</v>
      </c>
      <c r="G713" s="12" t="s">
        <v>1720</v>
      </c>
      <c r="H713" s="11" t="s">
        <v>15</v>
      </c>
    </row>
    <row r="714" spans="1:8" x14ac:dyDescent="0.25">
      <c r="A714" s="11">
        <v>3153983</v>
      </c>
      <c r="B714" s="12" t="s">
        <v>1721</v>
      </c>
      <c r="C714" s="12" t="s">
        <v>1722</v>
      </c>
      <c r="D714" s="11">
        <v>6</v>
      </c>
      <c r="E714" s="12" t="s">
        <v>331</v>
      </c>
      <c r="F714" s="12" t="s">
        <v>545</v>
      </c>
      <c r="G714" s="12" t="s">
        <v>1723</v>
      </c>
      <c r="H714" s="11" t="s">
        <v>15</v>
      </c>
    </row>
    <row r="715" spans="1:8" x14ac:dyDescent="0.25">
      <c r="A715" s="11">
        <v>3154074</v>
      </c>
      <c r="B715" s="12" t="s">
        <v>1616</v>
      </c>
      <c r="C715" s="12" t="s">
        <v>1724</v>
      </c>
      <c r="D715" s="11">
        <v>6</v>
      </c>
      <c r="E715" s="12" t="s">
        <v>331</v>
      </c>
      <c r="F715" s="12" t="s">
        <v>545</v>
      </c>
      <c r="G715" s="12" t="s">
        <v>1725</v>
      </c>
      <c r="H715" s="11" t="s">
        <v>15</v>
      </c>
    </row>
    <row r="716" spans="1:8" x14ac:dyDescent="0.25">
      <c r="A716" s="11">
        <v>3154097</v>
      </c>
      <c r="B716" s="12" t="s">
        <v>954</v>
      </c>
      <c r="C716" s="12" t="s">
        <v>1726</v>
      </c>
      <c r="D716" s="11">
        <v>6</v>
      </c>
      <c r="E716" s="12" t="s">
        <v>331</v>
      </c>
      <c r="F716" s="12" t="s">
        <v>545</v>
      </c>
      <c r="G716" s="12" t="s">
        <v>1727</v>
      </c>
      <c r="H716" s="11" t="s">
        <v>15</v>
      </c>
    </row>
    <row r="717" spans="1:8" x14ac:dyDescent="0.25">
      <c r="A717" s="11">
        <v>3154112</v>
      </c>
      <c r="B717" s="12" t="s">
        <v>1728</v>
      </c>
      <c r="C717" s="12" t="s">
        <v>1729</v>
      </c>
      <c r="D717" s="11">
        <v>6</v>
      </c>
      <c r="E717" s="12" t="s">
        <v>331</v>
      </c>
      <c r="F717" s="12" t="s">
        <v>545</v>
      </c>
      <c r="G717" s="12" t="s">
        <v>1730</v>
      </c>
      <c r="H717" s="11" t="s">
        <v>15</v>
      </c>
    </row>
    <row r="718" spans="1:8" x14ac:dyDescent="0.25">
      <c r="A718" s="11">
        <v>3154141</v>
      </c>
      <c r="B718" s="12" t="s">
        <v>1731</v>
      </c>
      <c r="C718" s="12" t="s">
        <v>1732</v>
      </c>
      <c r="D718" s="11">
        <v>6</v>
      </c>
      <c r="E718" s="12" t="s">
        <v>331</v>
      </c>
      <c r="F718" s="12" t="s">
        <v>545</v>
      </c>
      <c r="G718" s="12" t="s">
        <v>1733</v>
      </c>
      <c r="H718" s="11" t="s">
        <v>15</v>
      </c>
    </row>
    <row r="719" spans="1:8" x14ac:dyDescent="0.25">
      <c r="A719" s="11">
        <v>3154220</v>
      </c>
      <c r="B719" s="12" t="s">
        <v>1734</v>
      </c>
      <c r="C719" s="12" t="s">
        <v>1735</v>
      </c>
      <c r="D719" s="11">
        <v>6</v>
      </c>
      <c r="E719" s="12" t="s">
        <v>331</v>
      </c>
      <c r="F719" s="12" t="s">
        <v>545</v>
      </c>
      <c r="G719" s="12" t="s">
        <v>1736</v>
      </c>
      <c r="H719" s="11" t="s">
        <v>15</v>
      </c>
    </row>
    <row r="720" spans="1:8" x14ac:dyDescent="0.25">
      <c r="A720" s="11">
        <v>3154228</v>
      </c>
      <c r="B720" s="12" t="s">
        <v>1626</v>
      </c>
      <c r="C720" s="12" t="s">
        <v>1737</v>
      </c>
      <c r="D720" s="11">
        <v>6</v>
      </c>
      <c r="E720" s="12" t="s">
        <v>331</v>
      </c>
      <c r="F720" s="12" t="s">
        <v>545</v>
      </c>
      <c r="G720" s="12" t="s">
        <v>1738</v>
      </c>
      <c r="H720" s="11" t="s">
        <v>15</v>
      </c>
    </row>
    <row r="721" spans="1:8" x14ac:dyDescent="0.25">
      <c r="A721" s="11">
        <v>3154295</v>
      </c>
      <c r="B721" s="12" t="s">
        <v>1739</v>
      </c>
      <c r="C721" s="12" t="s">
        <v>1740</v>
      </c>
      <c r="D721" s="11">
        <v>6</v>
      </c>
      <c r="E721" s="12" t="s">
        <v>331</v>
      </c>
      <c r="F721" s="12" t="s">
        <v>545</v>
      </c>
      <c r="G721" s="12" t="s">
        <v>1741</v>
      </c>
      <c r="H721" s="11" t="s">
        <v>15</v>
      </c>
    </row>
    <row r="722" spans="1:8" x14ac:dyDescent="0.25">
      <c r="A722" s="11">
        <v>3154301</v>
      </c>
      <c r="B722" s="12" t="s">
        <v>1742</v>
      </c>
      <c r="C722" s="12" t="s">
        <v>1742</v>
      </c>
      <c r="D722" s="11">
        <v>6</v>
      </c>
      <c r="E722" s="12" t="s">
        <v>331</v>
      </c>
      <c r="F722" s="12" t="s">
        <v>545</v>
      </c>
      <c r="G722" s="12" t="s">
        <v>1743</v>
      </c>
      <c r="H722" s="11" t="s">
        <v>15</v>
      </c>
    </row>
    <row r="723" spans="1:8" x14ac:dyDescent="0.25">
      <c r="A723" s="11">
        <v>3154369</v>
      </c>
      <c r="B723" s="12" t="s">
        <v>1744</v>
      </c>
      <c r="C723" s="12" t="s">
        <v>1745</v>
      </c>
      <c r="D723" s="11">
        <v>6</v>
      </c>
      <c r="E723" s="12" t="s">
        <v>331</v>
      </c>
      <c r="F723" s="12" t="s">
        <v>545</v>
      </c>
      <c r="G723" s="12" t="s">
        <v>1746</v>
      </c>
      <c r="H723" s="11" t="s">
        <v>15</v>
      </c>
    </row>
    <row r="724" spans="1:8" x14ac:dyDescent="0.25">
      <c r="A724" s="11">
        <v>3154390</v>
      </c>
      <c r="B724" s="12" t="s">
        <v>1747</v>
      </c>
      <c r="C724" s="12" t="s">
        <v>1747</v>
      </c>
      <c r="D724" s="11">
        <v>6</v>
      </c>
      <c r="E724" s="12" t="s">
        <v>331</v>
      </c>
      <c r="F724" s="12" t="s">
        <v>545</v>
      </c>
      <c r="G724" s="12" t="s">
        <v>1748</v>
      </c>
      <c r="H724" s="11" t="s">
        <v>15</v>
      </c>
    </row>
    <row r="725" spans="1:8" x14ac:dyDescent="0.25">
      <c r="A725" s="11">
        <v>3154395</v>
      </c>
      <c r="B725" s="12" t="s">
        <v>19324</v>
      </c>
      <c r="C725" s="12" t="s">
        <v>1749</v>
      </c>
      <c r="D725" s="11">
        <v>6</v>
      </c>
      <c r="E725" s="12" t="s">
        <v>331</v>
      </c>
      <c r="F725" s="12" t="s">
        <v>545</v>
      </c>
      <c r="G725" s="12" t="s">
        <v>1750</v>
      </c>
      <c r="H725" s="11" t="s">
        <v>15</v>
      </c>
    </row>
    <row r="726" spans="1:8" x14ac:dyDescent="0.25">
      <c r="A726" s="11">
        <v>3154441</v>
      </c>
      <c r="B726" s="12" t="s">
        <v>1751</v>
      </c>
      <c r="C726" s="12" t="s">
        <v>1752</v>
      </c>
      <c r="D726" s="11">
        <v>6</v>
      </c>
      <c r="E726" s="12" t="s">
        <v>331</v>
      </c>
      <c r="F726" s="12" t="s">
        <v>545</v>
      </c>
      <c r="G726" s="12" t="s">
        <v>1753</v>
      </c>
      <c r="H726" s="11" t="s">
        <v>15</v>
      </c>
    </row>
    <row r="727" spans="1:8" x14ac:dyDescent="0.25">
      <c r="A727" s="11">
        <v>3154442</v>
      </c>
      <c r="B727" s="12" t="s">
        <v>1754</v>
      </c>
      <c r="C727" s="12" t="s">
        <v>1755</v>
      </c>
      <c r="D727" s="11">
        <v>6</v>
      </c>
      <c r="E727" s="12" t="s">
        <v>331</v>
      </c>
      <c r="F727" s="12" t="s">
        <v>545</v>
      </c>
      <c r="G727" s="12" t="s">
        <v>1756</v>
      </c>
      <c r="H727" s="11" t="s">
        <v>15</v>
      </c>
    </row>
    <row r="728" spans="1:8" x14ac:dyDescent="0.25">
      <c r="A728" s="11">
        <v>3154447</v>
      </c>
      <c r="B728" s="12" t="s">
        <v>19325</v>
      </c>
      <c r="C728" s="12" t="s">
        <v>1757</v>
      </c>
      <c r="D728" s="11">
        <v>6</v>
      </c>
      <c r="E728" s="12" t="s">
        <v>331</v>
      </c>
      <c r="F728" s="12" t="s">
        <v>545</v>
      </c>
      <c r="G728" s="12" t="s">
        <v>1758</v>
      </c>
      <c r="H728" s="11" t="s">
        <v>15</v>
      </c>
    </row>
    <row r="729" spans="1:8" x14ac:dyDescent="0.25">
      <c r="A729" s="11">
        <v>3154452</v>
      </c>
      <c r="B729" s="12" t="s">
        <v>1759</v>
      </c>
      <c r="C729" s="12" t="s">
        <v>1760</v>
      </c>
      <c r="D729" s="11">
        <v>6</v>
      </c>
      <c r="E729" s="12" t="s">
        <v>331</v>
      </c>
      <c r="F729" s="12" t="s">
        <v>545</v>
      </c>
      <c r="G729" s="12" t="s">
        <v>1760</v>
      </c>
      <c r="H729" s="11" t="s">
        <v>15</v>
      </c>
    </row>
    <row r="730" spans="1:8" x14ac:dyDescent="0.25">
      <c r="A730" s="11">
        <v>3154462</v>
      </c>
      <c r="B730" s="12" t="s">
        <v>1761</v>
      </c>
      <c r="C730" s="12" t="s">
        <v>1762</v>
      </c>
      <c r="D730" s="11">
        <v>6</v>
      </c>
      <c r="E730" s="12" t="s">
        <v>331</v>
      </c>
      <c r="F730" s="12" t="s">
        <v>545</v>
      </c>
      <c r="G730" s="12" t="s">
        <v>1763</v>
      </c>
      <c r="H730" s="11" t="s">
        <v>15</v>
      </c>
    </row>
    <row r="731" spans="1:8" x14ac:dyDescent="0.25">
      <c r="A731" s="11">
        <v>3154675</v>
      </c>
      <c r="B731" s="12" t="s">
        <v>18346</v>
      </c>
      <c r="C731" s="12" t="s">
        <v>18346</v>
      </c>
      <c r="D731" s="11">
        <v>6</v>
      </c>
      <c r="E731" s="12" t="s">
        <v>331</v>
      </c>
      <c r="F731" s="12" t="s">
        <v>545</v>
      </c>
      <c r="G731" s="12" t="s">
        <v>19012</v>
      </c>
      <c r="H731" s="11" t="s">
        <v>19412</v>
      </c>
    </row>
    <row r="732" spans="1:8" x14ac:dyDescent="0.25">
      <c r="A732" s="11">
        <v>3154733</v>
      </c>
      <c r="B732" s="12" t="s">
        <v>18308</v>
      </c>
      <c r="C732" s="12" t="s">
        <v>18308</v>
      </c>
      <c r="D732" s="11">
        <v>6</v>
      </c>
      <c r="E732" s="12" t="s">
        <v>331</v>
      </c>
      <c r="F732" s="12" t="s">
        <v>545</v>
      </c>
      <c r="G732" s="12" t="s">
        <v>18992</v>
      </c>
      <c r="H732" s="11" t="s">
        <v>19412</v>
      </c>
    </row>
    <row r="733" spans="1:8" x14ac:dyDescent="0.25">
      <c r="A733" s="11">
        <v>3154746</v>
      </c>
      <c r="B733" s="12" t="s">
        <v>18908</v>
      </c>
      <c r="C733" s="12" t="s">
        <v>18909</v>
      </c>
      <c r="D733" s="11">
        <v>6</v>
      </c>
      <c r="E733" s="12" t="s">
        <v>331</v>
      </c>
      <c r="F733" s="12" t="s">
        <v>545</v>
      </c>
      <c r="G733" s="12" t="s">
        <v>18909</v>
      </c>
      <c r="H733" s="11" t="s">
        <v>19412</v>
      </c>
    </row>
    <row r="734" spans="1:8" x14ac:dyDescent="0.25">
      <c r="A734" s="11">
        <v>3154826</v>
      </c>
      <c r="B734" s="12" t="s">
        <v>1561</v>
      </c>
      <c r="C734" s="12" t="s">
        <v>18258</v>
      </c>
      <c r="D734" s="11">
        <v>6</v>
      </c>
      <c r="E734" s="12" t="s">
        <v>331</v>
      </c>
      <c r="F734" s="12" t="s">
        <v>545</v>
      </c>
      <c r="G734" s="12" t="s">
        <v>18969</v>
      </c>
      <c r="H734" s="11" t="s">
        <v>19412</v>
      </c>
    </row>
    <row r="735" spans="1:8" x14ac:dyDescent="0.25">
      <c r="A735" s="11">
        <v>3154898</v>
      </c>
      <c r="B735" s="12" t="s">
        <v>1342</v>
      </c>
      <c r="C735" s="12" t="s">
        <v>18578</v>
      </c>
      <c r="D735" s="11">
        <v>6</v>
      </c>
      <c r="E735" s="12" t="s">
        <v>331</v>
      </c>
      <c r="F735" s="12" t="s">
        <v>545</v>
      </c>
      <c r="G735" s="12" t="s">
        <v>19126</v>
      </c>
      <c r="H735" s="11" t="s">
        <v>19412</v>
      </c>
    </row>
    <row r="736" spans="1:8" x14ac:dyDescent="0.25">
      <c r="A736" s="11">
        <v>3154913</v>
      </c>
      <c r="B736" s="12" t="s">
        <v>1643</v>
      </c>
      <c r="C736" s="12" t="s">
        <v>18223</v>
      </c>
      <c r="D736" s="11">
        <v>6</v>
      </c>
      <c r="E736" s="12" t="s">
        <v>331</v>
      </c>
      <c r="F736" s="12" t="s">
        <v>545</v>
      </c>
      <c r="G736" s="12" t="s">
        <v>18949</v>
      </c>
      <c r="H736" s="11" t="s">
        <v>19412</v>
      </c>
    </row>
    <row r="737" spans="1:8" x14ac:dyDescent="0.25">
      <c r="A737" s="11">
        <v>3154925</v>
      </c>
      <c r="B737" s="12" t="s">
        <v>18878</v>
      </c>
      <c r="C737" s="12" t="s">
        <v>18878</v>
      </c>
      <c r="D737" s="11">
        <v>6</v>
      </c>
      <c r="E737" s="12" t="s">
        <v>331</v>
      </c>
      <c r="F737" s="12" t="s">
        <v>545</v>
      </c>
      <c r="G737" s="12" t="s">
        <v>19257</v>
      </c>
      <c r="H737" s="11" t="s">
        <v>19412</v>
      </c>
    </row>
    <row r="738" spans="1:8" x14ac:dyDescent="0.25">
      <c r="A738" s="11">
        <v>3154976</v>
      </c>
      <c r="B738" s="12" t="s">
        <v>1142</v>
      </c>
      <c r="C738" s="12" t="s">
        <v>18894</v>
      </c>
      <c r="D738" s="11">
        <v>6</v>
      </c>
      <c r="E738" s="12" t="s">
        <v>331</v>
      </c>
      <c r="F738" s="12" t="s">
        <v>545</v>
      </c>
      <c r="G738" s="12" t="s">
        <v>19265</v>
      </c>
      <c r="H738" s="11" t="s">
        <v>19412</v>
      </c>
    </row>
    <row r="739" spans="1:8" x14ac:dyDescent="0.25">
      <c r="A739" s="11">
        <v>3155201</v>
      </c>
      <c r="B739" s="12" t="s">
        <v>18873</v>
      </c>
      <c r="C739" s="12" t="s">
        <v>18874</v>
      </c>
      <c r="D739" s="11">
        <v>6</v>
      </c>
      <c r="E739" s="12" t="s">
        <v>331</v>
      </c>
      <c r="F739" s="12" t="s">
        <v>545</v>
      </c>
      <c r="G739" s="12" t="s">
        <v>19254</v>
      </c>
      <c r="H739" s="11" t="s">
        <v>19412</v>
      </c>
    </row>
    <row r="740" spans="1:8" x14ac:dyDescent="0.25">
      <c r="A740" s="11">
        <v>3155212</v>
      </c>
      <c r="B740" s="12" t="s">
        <v>18241</v>
      </c>
      <c r="C740" s="12" t="s">
        <v>18242</v>
      </c>
      <c r="D740" s="11">
        <v>6</v>
      </c>
      <c r="E740" s="12" t="s">
        <v>331</v>
      </c>
      <c r="F740" s="12" t="s">
        <v>545</v>
      </c>
      <c r="G740" s="12" t="s">
        <v>18960</v>
      </c>
      <c r="H740" s="11" t="s">
        <v>19412</v>
      </c>
    </row>
    <row r="741" spans="1:8" x14ac:dyDescent="0.25">
      <c r="A741" s="11">
        <v>3155361</v>
      </c>
      <c r="B741" s="12" t="s">
        <v>592</v>
      </c>
      <c r="C741" s="12" t="s">
        <v>18388</v>
      </c>
      <c r="D741" s="11">
        <v>6</v>
      </c>
      <c r="E741" s="12" t="s">
        <v>331</v>
      </c>
      <c r="F741" s="12" t="s">
        <v>545</v>
      </c>
      <c r="G741" s="12" t="s">
        <v>18388</v>
      </c>
      <c r="H741" s="11" t="s">
        <v>19412</v>
      </c>
    </row>
    <row r="742" spans="1:8" x14ac:dyDescent="0.25">
      <c r="A742" s="11">
        <v>3165644</v>
      </c>
      <c r="B742" s="12" t="s">
        <v>18579</v>
      </c>
      <c r="C742" s="12" t="s">
        <v>18580</v>
      </c>
      <c r="D742" s="11">
        <v>6</v>
      </c>
      <c r="E742" s="12" t="s">
        <v>331</v>
      </c>
      <c r="F742" s="12" t="s">
        <v>545</v>
      </c>
      <c r="G742" s="12" t="s">
        <v>19127</v>
      </c>
      <c r="H742" s="11" t="s">
        <v>19412</v>
      </c>
    </row>
    <row r="743" spans="1:8" x14ac:dyDescent="0.25">
      <c r="A743" s="11">
        <v>3166161</v>
      </c>
      <c r="B743" s="12" t="s">
        <v>18854</v>
      </c>
      <c r="C743" s="12" t="s">
        <v>16985</v>
      </c>
      <c r="D743" s="11">
        <v>6</v>
      </c>
      <c r="E743" s="12" t="s">
        <v>331</v>
      </c>
      <c r="F743" s="12" t="s">
        <v>545</v>
      </c>
      <c r="G743" s="12" t="s">
        <v>19242</v>
      </c>
      <c r="H743" s="11" t="s">
        <v>19412</v>
      </c>
    </row>
    <row r="744" spans="1:8" x14ac:dyDescent="0.25">
      <c r="A744" s="11">
        <v>3166269</v>
      </c>
      <c r="B744" s="12" t="s">
        <v>18666</v>
      </c>
      <c r="C744" s="12" t="s">
        <v>18666</v>
      </c>
      <c r="D744" s="11">
        <v>6</v>
      </c>
      <c r="E744" s="12" t="s">
        <v>331</v>
      </c>
      <c r="F744" s="12" t="s">
        <v>545</v>
      </c>
      <c r="G744" s="12" t="s">
        <v>19175</v>
      </c>
      <c r="H744" s="11" t="s">
        <v>19412</v>
      </c>
    </row>
    <row r="745" spans="1:8" x14ac:dyDescent="0.25">
      <c r="A745" s="11">
        <v>3166505</v>
      </c>
      <c r="B745" s="12" t="s">
        <v>18814</v>
      </c>
      <c r="C745" s="12" t="s">
        <v>18815</v>
      </c>
      <c r="D745" s="11">
        <v>6</v>
      </c>
      <c r="E745" s="12" t="s">
        <v>331</v>
      </c>
      <c r="F745" s="12" t="s">
        <v>545</v>
      </c>
      <c r="G745" s="12" t="s">
        <v>19227</v>
      </c>
      <c r="H745" s="11" t="s">
        <v>19412</v>
      </c>
    </row>
    <row r="746" spans="1:8" x14ac:dyDescent="0.25">
      <c r="A746" s="11">
        <v>3166508</v>
      </c>
      <c r="B746" s="12" t="s">
        <v>18659</v>
      </c>
      <c r="C746" s="12" t="s">
        <v>18660</v>
      </c>
      <c r="D746" s="11">
        <v>6</v>
      </c>
      <c r="E746" s="12" t="s">
        <v>331</v>
      </c>
      <c r="F746" s="12" t="s">
        <v>545</v>
      </c>
      <c r="G746" s="12" t="s">
        <v>19171</v>
      </c>
      <c r="H746" s="11" t="s">
        <v>19412</v>
      </c>
    </row>
    <row r="747" spans="1:8" x14ac:dyDescent="0.25">
      <c r="A747" s="11">
        <v>3176560</v>
      </c>
      <c r="B747" s="12" t="s">
        <v>1127</v>
      </c>
      <c r="C747" s="12" t="s">
        <v>18226</v>
      </c>
      <c r="D747" s="11">
        <v>6</v>
      </c>
      <c r="E747" s="12" t="s">
        <v>331</v>
      </c>
      <c r="F747" s="12" t="s">
        <v>545</v>
      </c>
      <c r="G747" s="12" t="s">
        <v>18952</v>
      </c>
      <c r="H747" s="11" t="s">
        <v>19412</v>
      </c>
    </row>
    <row r="748" spans="1:8" x14ac:dyDescent="0.25">
      <c r="A748" s="11">
        <v>3176579</v>
      </c>
      <c r="B748" s="12" t="s">
        <v>1026</v>
      </c>
      <c r="C748" s="12" t="s">
        <v>18880</v>
      </c>
      <c r="D748" s="11">
        <v>6</v>
      </c>
      <c r="E748" s="12" t="s">
        <v>331</v>
      </c>
      <c r="F748" s="12" t="s">
        <v>545</v>
      </c>
      <c r="G748" s="12" t="s">
        <v>19258</v>
      </c>
      <c r="H748" s="11" t="s">
        <v>19412</v>
      </c>
    </row>
    <row r="749" spans="1:8" x14ac:dyDescent="0.25">
      <c r="A749" s="11">
        <v>3176580</v>
      </c>
      <c r="B749" s="12" t="s">
        <v>1026</v>
      </c>
      <c r="C749" s="12" t="s">
        <v>18881</v>
      </c>
      <c r="D749" s="11">
        <v>6</v>
      </c>
      <c r="E749" s="12" t="s">
        <v>331</v>
      </c>
      <c r="F749" s="12" t="s">
        <v>545</v>
      </c>
      <c r="G749" s="12" t="s">
        <v>19259</v>
      </c>
      <c r="H749" s="11" t="s">
        <v>19412</v>
      </c>
    </row>
    <row r="750" spans="1:8" x14ac:dyDescent="0.25">
      <c r="A750" s="11">
        <v>3176582</v>
      </c>
      <c r="B750" s="12" t="s">
        <v>584</v>
      </c>
      <c r="C750" s="12" t="s">
        <v>18859</v>
      </c>
      <c r="D750" s="11">
        <v>6</v>
      </c>
      <c r="E750" s="12" t="s">
        <v>331</v>
      </c>
      <c r="F750" s="12" t="s">
        <v>545</v>
      </c>
      <c r="G750" s="12" t="s">
        <v>19246</v>
      </c>
      <c r="H750" s="11" t="s">
        <v>19412</v>
      </c>
    </row>
    <row r="751" spans="1:8" x14ac:dyDescent="0.25">
      <c r="A751" s="11">
        <v>3176587</v>
      </c>
      <c r="B751" s="12" t="s">
        <v>1255</v>
      </c>
      <c r="C751" s="12" t="s">
        <v>18203</v>
      </c>
      <c r="D751" s="11">
        <v>6</v>
      </c>
      <c r="E751" s="12" t="s">
        <v>331</v>
      </c>
      <c r="F751" s="12" t="s">
        <v>545</v>
      </c>
      <c r="G751" s="12" t="s">
        <v>18936</v>
      </c>
      <c r="H751" s="11" t="s">
        <v>19412</v>
      </c>
    </row>
    <row r="752" spans="1:8" x14ac:dyDescent="0.25">
      <c r="A752" s="11">
        <v>3176618</v>
      </c>
      <c r="B752" s="12" t="s">
        <v>999</v>
      </c>
      <c r="C752" s="12" t="s">
        <v>18872</v>
      </c>
      <c r="D752" s="11">
        <v>6</v>
      </c>
      <c r="E752" s="12" t="s">
        <v>331</v>
      </c>
      <c r="F752" s="12" t="s">
        <v>545</v>
      </c>
      <c r="G752" s="12" t="s">
        <v>19253</v>
      </c>
      <c r="H752" s="11" t="s">
        <v>19412</v>
      </c>
    </row>
    <row r="753" spans="1:8" x14ac:dyDescent="0.25">
      <c r="A753" s="11">
        <v>3176721</v>
      </c>
      <c r="B753" s="12" t="s">
        <v>19326</v>
      </c>
      <c r="C753" s="12" t="s">
        <v>18423</v>
      </c>
      <c r="D753" s="11">
        <v>6</v>
      </c>
      <c r="E753" s="12" t="s">
        <v>331</v>
      </c>
      <c r="F753" s="12" t="s">
        <v>545</v>
      </c>
      <c r="G753" s="12" t="s">
        <v>19050</v>
      </c>
      <c r="H753" s="11" t="s">
        <v>19412</v>
      </c>
    </row>
    <row r="754" spans="1:8" x14ac:dyDescent="0.25">
      <c r="A754" s="11">
        <v>3176752</v>
      </c>
      <c r="B754" s="12" t="s">
        <v>1208</v>
      </c>
      <c r="C754" s="12" t="s">
        <v>18522</v>
      </c>
      <c r="D754" s="11">
        <v>6</v>
      </c>
      <c r="E754" s="12" t="s">
        <v>331</v>
      </c>
      <c r="F754" s="12" t="s">
        <v>545</v>
      </c>
      <c r="G754" s="12" t="s">
        <v>19102</v>
      </c>
      <c r="H754" s="11" t="s">
        <v>19412</v>
      </c>
    </row>
    <row r="755" spans="1:8" x14ac:dyDescent="0.25">
      <c r="A755" s="11">
        <v>3176758</v>
      </c>
      <c r="B755" s="12" t="s">
        <v>1026</v>
      </c>
      <c r="C755" s="12" t="s">
        <v>18882</v>
      </c>
      <c r="D755" s="11">
        <v>6</v>
      </c>
      <c r="E755" s="12" t="s">
        <v>331</v>
      </c>
      <c r="F755" s="12" t="s">
        <v>545</v>
      </c>
      <c r="G755" s="12" t="s">
        <v>18882</v>
      </c>
      <c r="H755" s="11" t="s">
        <v>19412</v>
      </c>
    </row>
    <row r="756" spans="1:8" x14ac:dyDescent="0.25">
      <c r="A756" s="11">
        <v>3176828</v>
      </c>
      <c r="B756" s="12" t="s">
        <v>984</v>
      </c>
      <c r="C756" s="12" t="s">
        <v>18254</v>
      </c>
      <c r="D756" s="11">
        <v>6</v>
      </c>
      <c r="E756" s="12" t="s">
        <v>331</v>
      </c>
      <c r="F756" s="12" t="s">
        <v>545</v>
      </c>
      <c r="G756" s="12" t="s">
        <v>18967</v>
      </c>
      <c r="H756" s="11" t="s">
        <v>19412</v>
      </c>
    </row>
    <row r="757" spans="1:8" x14ac:dyDescent="0.25">
      <c r="A757" s="11">
        <v>3176845</v>
      </c>
      <c r="B757" s="12" t="s">
        <v>18266</v>
      </c>
      <c r="C757" s="12" t="s">
        <v>18267</v>
      </c>
      <c r="D757" s="11">
        <v>6</v>
      </c>
      <c r="E757" s="12" t="s">
        <v>331</v>
      </c>
      <c r="F757" s="12" t="s">
        <v>545</v>
      </c>
      <c r="G757" s="12" t="s">
        <v>18973</v>
      </c>
      <c r="H757" s="11" t="s">
        <v>19412</v>
      </c>
    </row>
    <row r="758" spans="1:8" x14ac:dyDescent="0.25">
      <c r="A758" s="11">
        <v>87531</v>
      </c>
      <c r="B758" s="12" t="s">
        <v>1764</v>
      </c>
      <c r="C758" s="12" t="s">
        <v>1765</v>
      </c>
      <c r="D758" s="11">
        <v>6</v>
      </c>
      <c r="E758" s="12" t="s">
        <v>331</v>
      </c>
      <c r="F758" s="12" t="s">
        <v>1766</v>
      </c>
      <c r="G758" s="12" t="s">
        <v>1767</v>
      </c>
      <c r="H758" s="11" t="s">
        <v>15</v>
      </c>
    </row>
    <row r="759" spans="1:8" x14ac:dyDescent="0.25">
      <c r="A759" s="11">
        <v>87563</v>
      </c>
      <c r="B759" s="12" t="s">
        <v>1768</v>
      </c>
      <c r="C759" s="12" t="s">
        <v>1769</v>
      </c>
      <c r="D759" s="11">
        <v>6</v>
      </c>
      <c r="E759" s="12" t="s">
        <v>331</v>
      </c>
      <c r="F759" s="12" t="s">
        <v>1766</v>
      </c>
      <c r="G759" s="12" t="s">
        <v>1770</v>
      </c>
      <c r="H759" s="11" t="s">
        <v>15</v>
      </c>
    </row>
    <row r="760" spans="1:8" x14ac:dyDescent="0.25">
      <c r="A760" s="11">
        <v>87749</v>
      </c>
      <c r="B760" s="12" t="s">
        <v>1771</v>
      </c>
      <c r="C760" s="12" t="s">
        <v>1772</v>
      </c>
      <c r="D760" s="11">
        <v>6</v>
      </c>
      <c r="E760" s="12" t="s">
        <v>331</v>
      </c>
      <c r="F760" s="12" t="s">
        <v>1766</v>
      </c>
      <c r="G760" s="12" t="s">
        <v>1773</v>
      </c>
      <c r="H760" s="11" t="s">
        <v>15</v>
      </c>
    </row>
    <row r="761" spans="1:8" x14ac:dyDescent="0.25">
      <c r="A761" s="11">
        <v>88051</v>
      </c>
      <c r="B761" s="12" t="s">
        <v>1774</v>
      </c>
      <c r="C761" s="12" t="s">
        <v>1775</v>
      </c>
      <c r="D761" s="11">
        <v>6</v>
      </c>
      <c r="E761" s="12" t="s">
        <v>331</v>
      </c>
      <c r="F761" s="12" t="s">
        <v>1766</v>
      </c>
      <c r="G761" s="12" t="s">
        <v>1776</v>
      </c>
      <c r="H761" s="11" t="s">
        <v>15</v>
      </c>
    </row>
    <row r="762" spans="1:8" x14ac:dyDescent="0.25">
      <c r="A762" s="11">
        <v>88395</v>
      </c>
      <c r="B762" s="12" t="s">
        <v>1777</v>
      </c>
      <c r="C762" s="12" t="s">
        <v>1778</v>
      </c>
      <c r="D762" s="11">
        <v>6</v>
      </c>
      <c r="E762" s="12" t="s">
        <v>331</v>
      </c>
      <c r="F762" s="12" t="s">
        <v>1766</v>
      </c>
      <c r="G762" s="12" t="s">
        <v>1779</v>
      </c>
      <c r="H762" s="11" t="s">
        <v>15</v>
      </c>
    </row>
    <row r="763" spans="1:8" x14ac:dyDescent="0.25">
      <c r="A763" s="11">
        <v>88510</v>
      </c>
      <c r="B763" s="12" t="s">
        <v>1780</v>
      </c>
      <c r="C763" s="12" t="s">
        <v>1781</v>
      </c>
      <c r="D763" s="11">
        <v>6</v>
      </c>
      <c r="E763" s="12" t="s">
        <v>331</v>
      </c>
      <c r="F763" s="12" t="s">
        <v>1766</v>
      </c>
      <c r="G763" s="12" t="s">
        <v>1782</v>
      </c>
      <c r="H763" s="11" t="s">
        <v>15</v>
      </c>
    </row>
    <row r="764" spans="1:8" x14ac:dyDescent="0.25">
      <c r="A764" s="11">
        <v>88619</v>
      </c>
      <c r="B764" s="12" t="s">
        <v>1886</v>
      </c>
      <c r="C764" s="12" t="s">
        <v>18453</v>
      </c>
      <c r="D764" s="11">
        <v>6</v>
      </c>
      <c r="E764" s="12" t="s">
        <v>331</v>
      </c>
      <c r="F764" s="12" t="s">
        <v>1766</v>
      </c>
      <c r="G764" s="12" t="s">
        <v>1783</v>
      </c>
      <c r="H764" s="11" t="s">
        <v>15</v>
      </c>
    </row>
    <row r="765" spans="1:8" x14ac:dyDescent="0.25">
      <c r="A765" s="11">
        <v>88630</v>
      </c>
      <c r="B765" s="12" t="s">
        <v>1784</v>
      </c>
      <c r="C765" s="12" t="s">
        <v>1785</v>
      </c>
      <c r="D765" s="11">
        <v>6</v>
      </c>
      <c r="E765" s="12" t="s">
        <v>331</v>
      </c>
      <c r="F765" s="12" t="s">
        <v>1766</v>
      </c>
      <c r="G765" s="12" t="s">
        <v>1786</v>
      </c>
      <c r="H765" s="11" t="s">
        <v>15</v>
      </c>
    </row>
    <row r="766" spans="1:8" x14ac:dyDescent="0.25">
      <c r="A766" s="11">
        <v>88638</v>
      </c>
      <c r="B766" s="12" t="s">
        <v>1787</v>
      </c>
      <c r="C766" s="12" t="s">
        <v>1788</v>
      </c>
      <c r="D766" s="11">
        <v>6</v>
      </c>
      <c r="E766" s="12" t="s">
        <v>331</v>
      </c>
      <c r="F766" s="12" t="s">
        <v>1766</v>
      </c>
      <c r="G766" s="12" t="s">
        <v>1789</v>
      </c>
      <c r="H766" s="11" t="s">
        <v>15</v>
      </c>
    </row>
    <row r="767" spans="1:8" x14ac:dyDescent="0.25">
      <c r="A767" s="11">
        <v>89437</v>
      </c>
      <c r="B767" s="12" t="s">
        <v>1790</v>
      </c>
      <c r="C767" s="12" t="s">
        <v>1791</v>
      </c>
      <c r="D767" s="11">
        <v>6</v>
      </c>
      <c r="E767" s="12" t="s">
        <v>331</v>
      </c>
      <c r="F767" s="12" t="s">
        <v>1766</v>
      </c>
      <c r="G767" s="12" t="s">
        <v>1791</v>
      </c>
      <c r="H767" s="11" t="s">
        <v>15</v>
      </c>
    </row>
    <row r="768" spans="1:8" x14ac:dyDescent="0.25">
      <c r="A768" s="11">
        <v>89465</v>
      </c>
      <c r="B768" s="12" t="s">
        <v>1792</v>
      </c>
      <c r="C768" s="12" t="s">
        <v>1793</v>
      </c>
      <c r="D768" s="11">
        <v>6</v>
      </c>
      <c r="E768" s="12" t="s">
        <v>331</v>
      </c>
      <c r="F768" s="12" t="s">
        <v>1766</v>
      </c>
      <c r="G768" s="12" t="s">
        <v>1794</v>
      </c>
      <c r="H768" s="11" t="s">
        <v>15</v>
      </c>
    </row>
    <row r="769" spans="1:8" x14ac:dyDescent="0.25">
      <c r="A769" s="11">
        <v>89591</v>
      </c>
      <c r="B769" s="12" t="s">
        <v>1792</v>
      </c>
      <c r="C769" s="12" t="s">
        <v>1795</v>
      </c>
      <c r="D769" s="11">
        <v>6</v>
      </c>
      <c r="E769" s="12" t="s">
        <v>331</v>
      </c>
      <c r="F769" s="12" t="s">
        <v>1766</v>
      </c>
      <c r="G769" s="12" t="s">
        <v>1796</v>
      </c>
      <c r="H769" s="11" t="s">
        <v>15</v>
      </c>
    </row>
    <row r="770" spans="1:8" x14ac:dyDescent="0.25">
      <c r="A770" s="11">
        <v>89662</v>
      </c>
      <c r="B770" s="12" t="s">
        <v>1797</v>
      </c>
      <c r="C770" s="12" t="s">
        <v>1798</v>
      </c>
      <c r="D770" s="11">
        <v>6</v>
      </c>
      <c r="E770" s="12" t="s">
        <v>331</v>
      </c>
      <c r="F770" s="12" t="s">
        <v>1766</v>
      </c>
      <c r="G770" s="12" t="s">
        <v>1799</v>
      </c>
      <c r="H770" s="11" t="s">
        <v>15</v>
      </c>
    </row>
    <row r="771" spans="1:8" x14ac:dyDescent="0.25">
      <c r="A771" s="11">
        <v>90873</v>
      </c>
      <c r="B771" s="12" t="s">
        <v>1800</v>
      </c>
      <c r="C771" s="12" t="s">
        <v>1801</v>
      </c>
      <c r="D771" s="11">
        <v>6</v>
      </c>
      <c r="E771" s="12" t="s">
        <v>331</v>
      </c>
      <c r="F771" s="12" t="s">
        <v>1766</v>
      </c>
      <c r="G771" s="12" t="s">
        <v>1802</v>
      </c>
      <c r="H771" s="11" t="s">
        <v>15</v>
      </c>
    </row>
    <row r="772" spans="1:8" x14ac:dyDescent="0.25">
      <c r="A772" s="11">
        <v>92278</v>
      </c>
      <c r="B772" s="12" t="s">
        <v>1803</v>
      </c>
      <c r="C772" s="12" t="s">
        <v>1803</v>
      </c>
      <c r="D772" s="11">
        <v>6</v>
      </c>
      <c r="E772" s="12" t="s">
        <v>331</v>
      </c>
      <c r="F772" s="12" t="s">
        <v>1766</v>
      </c>
      <c r="G772" s="12" t="s">
        <v>1804</v>
      </c>
      <c r="H772" s="11" t="s">
        <v>15</v>
      </c>
    </row>
    <row r="773" spans="1:8" x14ac:dyDescent="0.25">
      <c r="A773" s="11">
        <v>92283</v>
      </c>
      <c r="B773" s="12" t="s">
        <v>1805</v>
      </c>
      <c r="C773" s="12" t="s">
        <v>1806</v>
      </c>
      <c r="D773" s="11">
        <v>6</v>
      </c>
      <c r="E773" s="12" t="s">
        <v>331</v>
      </c>
      <c r="F773" s="12" t="s">
        <v>1766</v>
      </c>
      <c r="G773" s="12" t="s">
        <v>1807</v>
      </c>
      <c r="H773" s="11" t="s">
        <v>15</v>
      </c>
    </row>
    <row r="774" spans="1:8" x14ac:dyDescent="0.25">
      <c r="A774" s="11">
        <v>92360</v>
      </c>
      <c r="B774" s="12" t="s">
        <v>1808</v>
      </c>
      <c r="C774" s="12" t="s">
        <v>18705</v>
      </c>
      <c r="D774" s="11">
        <v>6</v>
      </c>
      <c r="E774" s="12" t="s">
        <v>331</v>
      </c>
      <c r="F774" s="12" t="s">
        <v>1766</v>
      </c>
      <c r="G774" s="12" t="s">
        <v>1809</v>
      </c>
      <c r="H774" s="11" t="s">
        <v>15</v>
      </c>
    </row>
    <row r="775" spans="1:8" x14ac:dyDescent="0.25">
      <c r="A775" s="11">
        <v>92406</v>
      </c>
      <c r="B775" s="12" t="s">
        <v>44</v>
      </c>
      <c r="C775" s="12" t="s">
        <v>1810</v>
      </c>
      <c r="D775" s="11">
        <v>6</v>
      </c>
      <c r="E775" s="12" t="s">
        <v>331</v>
      </c>
      <c r="F775" s="12" t="s">
        <v>1766</v>
      </c>
      <c r="G775" s="12" t="s">
        <v>1811</v>
      </c>
      <c r="H775" s="11" t="s">
        <v>15</v>
      </c>
    </row>
    <row r="776" spans="1:8" x14ac:dyDescent="0.25">
      <c r="A776" s="11">
        <v>92477</v>
      </c>
      <c r="B776" s="12" t="s">
        <v>1812</v>
      </c>
      <c r="C776" s="12" t="s">
        <v>1813</v>
      </c>
      <c r="D776" s="11">
        <v>6</v>
      </c>
      <c r="E776" s="12" t="s">
        <v>331</v>
      </c>
      <c r="F776" s="12" t="s">
        <v>1766</v>
      </c>
      <c r="G776" s="12" t="s">
        <v>1814</v>
      </c>
      <c r="H776" s="11" t="s">
        <v>15</v>
      </c>
    </row>
    <row r="777" spans="1:8" x14ac:dyDescent="0.25">
      <c r="A777" s="11">
        <v>93452</v>
      </c>
      <c r="B777" s="12" t="s">
        <v>1815</v>
      </c>
      <c r="C777" s="12" t="s">
        <v>1816</v>
      </c>
      <c r="D777" s="11">
        <v>6</v>
      </c>
      <c r="E777" s="12" t="s">
        <v>331</v>
      </c>
      <c r="F777" s="12" t="s">
        <v>1766</v>
      </c>
      <c r="G777" s="12" t="s">
        <v>1817</v>
      </c>
      <c r="H777" s="11" t="s">
        <v>15</v>
      </c>
    </row>
    <row r="778" spans="1:8" x14ac:dyDescent="0.25">
      <c r="A778" s="11">
        <v>93453</v>
      </c>
      <c r="B778" s="12" t="s">
        <v>1815</v>
      </c>
      <c r="C778" s="12" t="s">
        <v>1818</v>
      </c>
      <c r="D778" s="11">
        <v>6</v>
      </c>
      <c r="E778" s="12" t="s">
        <v>331</v>
      </c>
      <c r="F778" s="12" t="s">
        <v>1766</v>
      </c>
      <c r="G778" s="12" t="s">
        <v>1819</v>
      </c>
      <c r="H778" s="11" t="s">
        <v>15</v>
      </c>
    </row>
    <row r="779" spans="1:8" x14ac:dyDescent="0.25">
      <c r="A779" s="11">
        <v>93781</v>
      </c>
      <c r="B779" s="12" t="s">
        <v>1820</v>
      </c>
      <c r="C779" s="12" t="s">
        <v>1821</v>
      </c>
      <c r="D779" s="11">
        <v>6</v>
      </c>
      <c r="E779" s="12" t="s">
        <v>331</v>
      </c>
      <c r="F779" s="12" t="s">
        <v>1766</v>
      </c>
      <c r="G779" s="12" t="s">
        <v>1822</v>
      </c>
      <c r="H779" s="11" t="s">
        <v>15</v>
      </c>
    </row>
    <row r="780" spans="1:8" x14ac:dyDescent="0.25">
      <c r="A780" s="11">
        <v>94635</v>
      </c>
      <c r="B780" s="12" t="s">
        <v>1823</v>
      </c>
      <c r="C780" s="12" t="s">
        <v>1824</v>
      </c>
      <c r="D780" s="11">
        <v>6</v>
      </c>
      <c r="E780" s="12" t="s">
        <v>331</v>
      </c>
      <c r="F780" s="12" t="s">
        <v>1766</v>
      </c>
      <c r="G780" s="12" t="s">
        <v>1825</v>
      </c>
      <c r="H780" s="11" t="s">
        <v>15</v>
      </c>
    </row>
    <row r="781" spans="1:8" x14ac:dyDescent="0.25">
      <c r="A781" s="11">
        <v>94636</v>
      </c>
      <c r="B781" s="12" t="s">
        <v>1826</v>
      </c>
      <c r="C781" s="12" t="s">
        <v>1827</v>
      </c>
      <c r="D781" s="11">
        <v>6</v>
      </c>
      <c r="E781" s="12" t="s">
        <v>331</v>
      </c>
      <c r="F781" s="12" t="s">
        <v>1766</v>
      </c>
      <c r="G781" s="12" t="s">
        <v>1828</v>
      </c>
      <c r="H781" s="11" t="s">
        <v>15</v>
      </c>
    </row>
    <row r="782" spans="1:8" x14ac:dyDescent="0.25">
      <c r="A782" s="11">
        <v>96057</v>
      </c>
      <c r="B782" s="12" t="s">
        <v>1829</v>
      </c>
      <c r="C782" s="12" t="s">
        <v>1830</v>
      </c>
      <c r="D782" s="11">
        <v>6</v>
      </c>
      <c r="E782" s="12" t="s">
        <v>331</v>
      </c>
      <c r="F782" s="12" t="s">
        <v>1766</v>
      </c>
      <c r="G782" s="12" t="s">
        <v>1831</v>
      </c>
      <c r="H782" s="11" t="s">
        <v>15</v>
      </c>
    </row>
    <row r="783" spans="1:8" x14ac:dyDescent="0.25">
      <c r="A783" s="11">
        <v>96188</v>
      </c>
      <c r="B783" s="12" t="s">
        <v>1832</v>
      </c>
      <c r="C783" s="12" t="s">
        <v>1833</v>
      </c>
      <c r="D783" s="11">
        <v>6</v>
      </c>
      <c r="E783" s="12" t="s">
        <v>331</v>
      </c>
      <c r="F783" s="12" t="s">
        <v>1766</v>
      </c>
      <c r="G783" s="12" t="s">
        <v>1834</v>
      </c>
      <c r="H783" s="11" t="s">
        <v>15</v>
      </c>
    </row>
    <row r="784" spans="1:8" x14ac:dyDescent="0.25">
      <c r="A784" s="11">
        <v>96272</v>
      </c>
      <c r="B784" s="12" t="s">
        <v>1835</v>
      </c>
      <c r="C784" s="12" t="s">
        <v>1836</v>
      </c>
      <c r="D784" s="11">
        <v>6</v>
      </c>
      <c r="E784" s="12" t="s">
        <v>331</v>
      </c>
      <c r="F784" s="12" t="s">
        <v>1766</v>
      </c>
      <c r="G784" s="12" t="s">
        <v>1837</v>
      </c>
      <c r="H784" s="11" t="s">
        <v>15</v>
      </c>
    </row>
    <row r="785" spans="1:8" x14ac:dyDescent="0.25">
      <c r="A785" s="11">
        <v>96388</v>
      </c>
      <c r="B785" s="12" t="s">
        <v>1838</v>
      </c>
      <c r="C785" s="12" t="s">
        <v>1839</v>
      </c>
      <c r="D785" s="11">
        <v>6</v>
      </c>
      <c r="E785" s="12" t="s">
        <v>331</v>
      </c>
      <c r="F785" s="12" t="s">
        <v>1766</v>
      </c>
      <c r="G785" s="12" t="s">
        <v>1840</v>
      </c>
      <c r="H785" s="11" t="s">
        <v>15</v>
      </c>
    </row>
    <row r="786" spans="1:8" x14ac:dyDescent="0.25">
      <c r="A786" s="11">
        <v>96622</v>
      </c>
      <c r="B786" s="12" t="s">
        <v>1841</v>
      </c>
      <c r="C786" s="12" t="s">
        <v>1842</v>
      </c>
      <c r="D786" s="11">
        <v>6</v>
      </c>
      <c r="E786" s="12" t="s">
        <v>331</v>
      </c>
      <c r="F786" s="12" t="s">
        <v>1766</v>
      </c>
      <c r="G786" s="12" t="s">
        <v>1843</v>
      </c>
      <c r="H786" s="11" t="s">
        <v>15</v>
      </c>
    </row>
    <row r="787" spans="1:8" x14ac:dyDescent="0.25">
      <c r="A787" s="11">
        <v>98917</v>
      </c>
      <c r="B787" s="12" t="s">
        <v>1844</v>
      </c>
      <c r="C787" s="12" t="s">
        <v>1845</v>
      </c>
      <c r="D787" s="11">
        <v>6</v>
      </c>
      <c r="E787" s="12" t="s">
        <v>331</v>
      </c>
      <c r="F787" s="12" t="s">
        <v>1766</v>
      </c>
      <c r="G787" s="12" t="s">
        <v>1846</v>
      </c>
      <c r="H787" s="11" t="s">
        <v>15</v>
      </c>
    </row>
    <row r="788" spans="1:8" x14ac:dyDescent="0.25">
      <c r="A788" s="11">
        <v>98922</v>
      </c>
      <c r="B788" s="12" t="s">
        <v>1847</v>
      </c>
      <c r="C788" s="12" t="s">
        <v>1848</v>
      </c>
      <c r="D788" s="11">
        <v>6</v>
      </c>
      <c r="E788" s="12" t="s">
        <v>331</v>
      </c>
      <c r="F788" s="12" t="s">
        <v>1766</v>
      </c>
      <c r="G788" s="12" t="s">
        <v>1849</v>
      </c>
      <c r="H788" s="11" t="s">
        <v>15</v>
      </c>
    </row>
    <row r="789" spans="1:8" x14ac:dyDescent="0.25">
      <c r="A789" s="11">
        <v>99503</v>
      </c>
      <c r="B789" s="12" t="s">
        <v>1850</v>
      </c>
      <c r="C789" s="12" t="s">
        <v>1851</v>
      </c>
      <c r="D789" s="11">
        <v>6</v>
      </c>
      <c r="E789" s="12" t="s">
        <v>331</v>
      </c>
      <c r="F789" s="12" t="s">
        <v>1766</v>
      </c>
      <c r="G789" s="12" t="s">
        <v>1852</v>
      </c>
      <c r="H789" s="11" t="s">
        <v>15</v>
      </c>
    </row>
    <row r="790" spans="1:8" x14ac:dyDescent="0.25">
      <c r="A790" s="11">
        <v>105330</v>
      </c>
      <c r="B790" s="12" t="s">
        <v>1853</v>
      </c>
      <c r="C790" s="12" t="s">
        <v>1854</v>
      </c>
      <c r="D790" s="11">
        <v>6</v>
      </c>
      <c r="E790" s="12" t="s">
        <v>331</v>
      </c>
      <c r="F790" s="12" t="s">
        <v>1766</v>
      </c>
      <c r="G790" s="12" t="s">
        <v>1855</v>
      </c>
      <c r="H790" s="11" t="s">
        <v>15</v>
      </c>
    </row>
    <row r="791" spans="1:8" x14ac:dyDescent="0.25">
      <c r="A791" s="11">
        <v>105400</v>
      </c>
      <c r="B791" s="12" t="s">
        <v>1856</v>
      </c>
      <c r="C791" s="12" t="s">
        <v>1856</v>
      </c>
      <c r="D791" s="11">
        <v>6</v>
      </c>
      <c r="E791" s="12" t="s">
        <v>331</v>
      </c>
      <c r="F791" s="12" t="s">
        <v>1766</v>
      </c>
      <c r="G791" s="12" t="s">
        <v>1857</v>
      </c>
      <c r="H791" s="11" t="s">
        <v>15</v>
      </c>
    </row>
    <row r="792" spans="1:8" x14ac:dyDescent="0.25">
      <c r="A792" s="11">
        <v>105401</v>
      </c>
      <c r="B792" s="12" t="s">
        <v>1858</v>
      </c>
      <c r="C792" s="12" t="s">
        <v>1858</v>
      </c>
      <c r="D792" s="11">
        <v>6</v>
      </c>
      <c r="E792" s="12" t="s">
        <v>331</v>
      </c>
      <c r="F792" s="12" t="s">
        <v>1766</v>
      </c>
      <c r="G792" s="12" t="s">
        <v>1859</v>
      </c>
      <c r="H792" s="11" t="s">
        <v>15</v>
      </c>
    </row>
    <row r="793" spans="1:8" x14ac:dyDescent="0.25">
      <c r="A793" s="11">
        <v>105417</v>
      </c>
      <c r="B793" s="12" t="s">
        <v>1860</v>
      </c>
      <c r="C793" s="12" t="s">
        <v>1860</v>
      </c>
      <c r="D793" s="11">
        <v>6</v>
      </c>
      <c r="E793" s="12" t="s">
        <v>331</v>
      </c>
      <c r="F793" s="12" t="s">
        <v>1766</v>
      </c>
      <c r="G793" s="12" t="s">
        <v>1861</v>
      </c>
      <c r="H793" s="11" t="s">
        <v>15</v>
      </c>
    </row>
    <row r="794" spans="1:8" x14ac:dyDescent="0.25">
      <c r="A794" s="11">
        <v>106227</v>
      </c>
      <c r="B794" s="12" t="s">
        <v>1862</v>
      </c>
      <c r="C794" s="12" t="s">
        <v>1131</v>
      </c>
      <c r="D794" s="11">
        <v>6</v>
      </c>
      <c r="E794" s="12" t="s">
        <v>331</v>
      </c>
      <c r="F794" s="12" t="s">
        <v>1766</v>
      </c>
      <c r="G794" s="12" t="s">
        <v>1863</v>
      </c>
      <c r="H794" s="11" t="s">
        <v>15</v>
      </c>
    </row>
    <row r="795" spans="1:8" x14ac:dyDescent="0.25">
      <c r="A795" s="11">
        <v>106237</v>
      </c>
      <c r="B795" s="12" t="s">
        <v>1864</v>
      </c>
      <c r="C795" s="12" t="s">
        <v>1865</v>
      </c>
      <c r="D795" s="11">
        <v>6</v>
      </c>
      <c r="E795" s="12" t="s">
        <v>331</v>
      </c>
      <c r="F795" s="12" t="s">
        <v>1766</v>
      </c>
      <c r="G795" s="12" t="s">
        <v>1866</v>
      </c>
      <c r="H795" s="11" t="s">
        <v>15</v>
      </c>
    </row>
    <row r="796" spans="1:8" x14ac:dyDescent="0.25">
      <c r="A796" s="11">
        <v>108179</v>
      </c>
      <c r="B796" s="12" t="s">
        <v>1867</v>
      </c>
      <c r="C796" s="12" t="s">
        <v>1868</v>
      </c>
      <c r="D796" s="11">
        <v>6</v>
      </c>
      <c r="E796" s="12" t="s">
        <v>331</v>
      </c>
      <c r="F796" s="12" t="s">
        <v>1766</v>
      </c>
      <c r="G796" s="12" t="s">
        <v>1869</v>
      </c>
      <c r="H796" s="11" t="s">
        <v>15</v>
      </c>
    </row>
    <row r="797" spans="1:8" x14ac:dyDescent="0.25">
      <c r="A797" s="11">
        <v>110315</v>
      </c>
      <c r="B797" s="12" t="s">
        <v>1870</v>
      </c>
      <c r="C797" s="12" t="s">
        <v>1870</v>
      </c>
      <c r="D797" s="11">
        <v>6</v>
      </c>
      <c r="E797" s="12" t="s">
        <v>331</v>
      </c>
      <c r="F797" s="12" t="s">
        <v>1766</v>
      </c>
      <c r="G797" s="12" t="s">
        <v>1871</v>
      </c>
      <c r="H797" s="11" t="s">
        <v>15</v>
      </c>
    </row>
    <row r="798" spans="1:8" x14ac:dyDescent="0.25">
      <c r="A798" s="11">
        <v>110344</v>
      </c>
      <c r="B798" s="12" t="s">
        <v>1872</v>
      </c>
      <c r="C798" s="12" t="s">
        <v>1872</v>
      </c>
      <c r="D798" s="11">
        <v>6</v>
      </c>
      <c r="E798" s="12" t="s">
        <v>331</v>
      </c>
      <c r="F798" s="12" t="s">
        <v>1766</v>
      </c>
      <c r="G798" s="12" t="s">
        <v>1873</v>
      </c>
      <c r="H798" s="11" t="s">
        <v>15</v>
      </c>
    </row>
    <row r="799" spans="1:8" x14ac:dyDescent="0.25">
      <c r="A799" s="11">
        <v>110380</v>
      </c>
      <c r="B799" s="12" t="s">
        <v>18372</v>
      </c>
      <c r="C799" s="12" t="s">
        <v>1874</v>
      </c>
      <c r="D799" s="11">
        <v>6</v>
      </c>
      <c r="E799" s="12" t="s">
        <v>331</v>
      </c>
      <c r="F799" s="12" t="s">
        <v>1766</v>
      </c>
      <c r="G799" s="12" t="s">
        <v>1875</v>
      </c>
      <c r="H799" s="11" t="s">
        <v>15</v>
      </c>
    </row>
    <row r="800" spans="1:8" x14ac:dyDescent="0.25">
      <c r="A800" s="11">
        <v>111176</v>
      </c>
      <c r="B800" s="12" t="s">
        <v>1876</v>
      </c>
      <c r="C800" s="12" t="s">
        <v>1877</v>
      </c>
      <c r="D800" s="11">
        <v>6</v>
      </c>
      <c r="E800" s="12" t="s">
        <v>331</v>
      </c>
      <c r="F800" s="12" t="s">
        <v>1766</v>
      </c>
      <c r="G800" s="12" t="s">
        <v>1878</v>
      </c>
      <c r="H800" s="11" t="s">
        <v>15</v>
      </c>
    </row>
    <row r="801" spans="1:8" x14ac:dyDescent="0.25">
      <c r="A801" s="11">
        <v>112321</v>
      </c>
      <c r="B801" s="12" t="s">
        <v>1879</v>
      </c>
      <c r="C801" s="12" t="s">
        <v>1879</v>
      </c>
      <c r="D801" s="11">
        <v>6</v>
      </c>
      <c r="E801" s="12" t="s">
        <v>331</v>
      </c>
      <c r="F801" s="12" t="s">
        <v>1766</v>
      </c>
      <c r="G801" s="12" t="s">
        <v>1880</v>
      </c>
      <c r="H801" s="11" t="s">
        <v>15</v>
      </c>
    </row>
    <row r="802" spans="1:8" x14ac:dyDescent="0.25">
      <c r="A802" s="11">
        <v>112844</v>
      </c>
      <c r="B802" s="12" t="s">
        <v>18452</v>
      </c>
      <c r="C802" s="12" t="s">
        <v>1881</v>
      </c>
      <c r="D802" s="11">
        <v>6</v>
      </c>
      <c r="E802" s="12" t="s">
        <v>331</v>
      </c>
      <c r="F802" s="12" t="s">
        <v>1766</v>
      </c>
      <c r="G802" s="12" t="s">
        <v>1882</v>
      </c>
      <c r="H802" s="11" t="s">
        <v>15</v>
      </c>
    </row>
    <row r="803" spans="1:8" x14ac:dyDescent="0.25">
      <c r="A803" s="11">
        <v>112979</v>
      </c>
      <c r="B803" s="12" t="s">
        <v>1883</v>
      </c>
      <c r="C803" s="12" t="s">
        <v>1884</v>
      </c>
      <c r="D803" s="11">
        <v>6</v>
      </c>
      <c r="E803" s="12" t="s">
        <v>331</v>
      </c>
      <c r="F803" s="12" t="s">
        <v>1766</v>
      </c>
      <c r="G803" s="12" t="s">
        <v>1885</v>
      </c>
      <c r="H803" s="11" t="s">
        <v>15</v>
      </c>
    </row>
    <row r="804" spans="1:8" x14ac:dyDescent="0.25">
      <c r="A804" s="11">
        <v>114807</v>
      </c>
      <c r="B804" s="12" t="s">
        <v>1886</v>
      </c>
      <c r="C804" s="12" t="s">
        <v>1887</v>
      </c>
      <c r="D804" s="11">
        <v>6</v>
      </c>
      <c r="E804" s="12" t="s">
        <v>331</v>
      </c>
      <c r="F804" s="12" t="s">
        <v>1766</v>
      </c>
      <c r="G804" s="12" t="s">
        <v>1888</v>
      </c>
      <c r="H804" s="11" t="s">
        <v>15</v>
      </c>
    </row>
    <row r="805" spans="1:8" x14ac:dyDescent="0.25">
      <c r="A805" s="11">
        <v>116078</v>
      </c>
      <c r="B805" s="12" t="s">
        <v>1889</v>
      </c>
      <c r="C805" s="12" t="s">
        <v>1890</v>
      </c>
      <c r="D805" s="11">
        <v>6</v>
      </c>
      <c r="E805" s="12" t="s">
        <v>331</v>
      </c>
      <c r="F805" s="12" t="s">
        <v>1766</v>
      </c>
      <c r="G805" s="12" t="s">
        <v>1891</v>
      </c>
      <c r="H805" s="11" t="s">
        <v>15</v>
      </c>
    </row>
    <row r="806" spans="1:8" x14ac:dyDescent="0.25">
      <c r="A806" s="11">
        <v>118984</v>
      </c>
      <c r="B806" s="12" t="s">
        <v>1892</v>
      </c>
      <c r="C806" s="12" t="s">
        <v>1892</v>
      </c>
      <c r="D806" s="11">
        <v>6</v>
      </c>
      <c r="E806" s="12" t="s">
        <v>331</v>
      </c>
      <c r="F806" s="12" t="s">
        <v>1766</v>
      </c>
      <c r="G806" s="12" t="s">
        <v>1893</v>
      </c>
      <c r="H806" s="11" t="s">
        <v>15</v>
      </c>
    </row>
    <row r="807" spans="1:8" x14ac:dyDescent="0.25">
      <c r="A807" s="11">
        <v>121143</v>
      </c>
      <c r="B807" s="12" t="s">
        <v>1894</v>
      </c>
      <c r="C807" s="12" t="s">
        <v>1895</v>
      </c>
      <c r="D807" s="11">
        <v>6</v>
      </c>
      <c r="E807" s="12" t="s">
        <v>331</v>
      </c>
      <c r="F807" s="12" t="s">
        <v>1766</v>
      </c>
      <c r="G807" s="12" t="s">
        <v>1896</v>
      </c>
      <c r="H807" s="11" t="s">
        <v>15</v>
      </c>
    </row>
    <row r="808" spans="1:8" x14ac:dyDescent="0.25">
      <c r="A808" s="11">
        <v>121969</v>
      </c>
      <c r="B808" s="12" t="s">
        <v>1897</v>
      </c>
      <c r="C808" s="12" t="s">
        <v>1898</v>
      </c>
      <c r="D808" s="11">
        <v>6</v>
      </c>
      <c r="E808" s="12" t="s">
        <v>331</v>
      </c>
      <c r="F808" s="12" t="s">
        <v>1766</v>
      </c>
      <c r="G808" s="12" t="s">
        <v>1899</v>
      </c>
      <c r="H808" s="11" t="s">
        <v>15</v>
      </c>
    </row>
    <row r="809" spans="1:8" x14ac:dyDescent="0.25">
      <c r="A809" s="11">
        <v>122021</v>
      </c>
      <c r="B809" s="12" t="s">
        <v>1800</v>
      </c>
      <c r="C809" s="12" t="s">
        <v>1900</v>
      </c>
      <c r="D809" s="11">
        <v>6</v>
      </c>
      <c r="E809" s="12" t="s">
        <v>331</v>
      </c>
      <c r="F809" s="12" t="s">
        <v>1766</v>
      </c>
      <c r="G809" s="12" t="s">
        <v>1901</v>
      </c>
      <c r="H809" s="11" t="s">
        <v>15</v>
      </c>
    </row>
    <row r="810" spans="1:8" x14ac:dyDescent="0.25">
      <c r="A810" s="11">
        <v>122273</v>
      </c>
      <c r="B810" s="12" t="s">
        <v>1902</v>
      </c>
      <c r="C810" s="12" t="s">
        <v>1903</v>
      </c>
      <c r="D810" s="11">
        <v>6</v>
      </c>
      <c r="E810" s="12" t="s">
        <v>331</v>
      </c>
      <c r="F810" s="12" t="s">
        <v>1766</v>
      </c>
      <c r="G810" s="12" t="s">
        <v>1904</v>
      </c>
      <c r="H810" s="11" t="s">
        <v>15</v>
      </c>
    </row>
    <row r="811" spans="1:8" x14ac:dyDescent="0.25">
      <c r="A811" s="11">
        <v>123105</v>
      </c>
      <c r="B811" s="12" t="s">
        <v>1805</v>
      </c>
      <c r="C811" s="12" t="s">
        <v>1806</v>
      </c>
      <c r="D811" s="11">
        <v>6</v>
      </c>
      <c r="E811" s="12" t="s">
        <v>331</v>
      </c>
      <c r="F811" s="12" t="s">
        <v>1766</v>
      </c>
      <c r="G811" s="12" t="s">
        <v>1905</v>
      </c>
      <c r="H811" s="11" t="s">
        <v>15</v>
      </c>
    </row>
    <row r="812" spans="1:8" x14ac:dyDescent="0.25">
      <c r="A812" s="11">
        <v>123206</v>
      </c>
      <c r="B812" s="12" t="s">
        <v>1906</v>
      </c>
      <c r="C812" s="12" t="s">
        <v>1907</v>
      </c>
      <c r="D812" s="11">
        <v>6</v>
      </c>
      <c r="E812" s="12" t="s">
        <v>331</v>
      </c>
      <c r="F812" s="12" t="s">
        <v>1766</v>
      </c>
      <c r="G812" s="12" t="s">
        <v>1908</v>
      </c>
      <c r="H812" s="11" t="s">
        <v>15</v>
      </c>
    </row>
    <row r="813" spans="1:8" x14ac:dyDescent="0.25">
      <c r="A813" s="11">
        <v>150164</v>
      </c>
      <c r="B813" s="12" t="s">
        <v>19327</v>
      </c>
      <c r="C813" s="12" t="s">
        <v>1909</v>
      </c>
      <c r="D813" s="11">
        <v>6</v>
      </c>
      <c r="E813" s="12" t="s">
        <v>331</v>
      </c>
      <c r="F813" s="12" t="s">
        <v>1766</v>
      </c>
      <c r="G813" s="12" t="s">
        <v>1909</v>
      </c>
      <c r="H813" s="11" t="s">
        <v>15</v>
      </c>
    </row>
    <row r="814" spans="1:8" x14ac:dyDescent="0.25">
      <c r="A814" s="11">
        <v>150307</v>
      </c>
      <c r="B814" s="12" t="s">
        <v>1910</v>
      </c>
      <c r="C814" s="12" t="s">
        <v>1911</v>
      </c>
      <c r="D814" s="11">
        <v>6</v>
      </c>
      <c r="E814" s="12" t="s">
        <v>331</v>
      </c>
      <c r="F814" s="12" t="s">
        <v>1766</v>
      </c>
      <c r="G814" s="12" t="s">
        <v>1912</v>
      </c>
      <c r="H814" s="11" t="s">
        <v>15</v>
      </c>
    </row>
    <row r="815" spans="1:8" x14ac:dyDescent="0.25">
      <c r="A815" s="11">
        <v>151122</v>
      </c>
      <c r="B815" s="12" t="s">
        <v>249</v>
      </c>
      <c r="C815" s="12" t="s">
        <v>1913</v>
      </c>
      <c r="D815" s="11">
        <v>6</v>
      </c>
      <c r="E815" s="12" t="s">
        <v>331</v>
      </c>
      <c r="F815" s="12" t="s">
        <v>1766</v>
      </c>
      <c r="G815" s="12" t="s">
        <v>1914</v>
      </c>
      <c r="H815" s="11" t="s">
        <v>15</v>
      </c>
    </row>
    <row r="816" spans="1:8" x14ac:dyDescent="0.25">
      <c r="A816" s="11">
        <v>151227</v>
      </c>
      <c r="B816" s="12" t="s">
        <v>1915</v>
      </c>
      <c r="C816" s="12" t="s">
        <v>1916</v>
      </c>
      <c r="D816" s="11">
        <v>6</v>
      </c>
      <c r="E816" s="12" t="s">
        <v>331</v>
      </c>
      <c r="F816" s="12" t="s">
        <v>1766</v>
      </c>
      <c r="G816" s="12" t="s">
        <v>1917</v>
      </c>
      <c r="H816" s="11" t="s">
        <v>15</v>
      </c>
    </row>
    <row r="817" spans="1:8" x14ac:dyDescent="0.25">
      <c r="A817" s="11">
        <v>151477</v>
      </c>
      <c r="B817" s="12" t="s">
        <v>1918</v>
      </c>
      <c r="C817" s="12" t="s">
        <v>1918</v>
      </c>
      <c r="D817" s="11">
        <v>6</v>
      </c>
      <c r="E817" s="12" t="s">
        <v>331</v>
      </c>
      <c r="F817" s="12" t="s">
        <v>1766</v>
      </c>
      <c r="G817" s="12" t="s">
        <v>1919</v>
      </c>
      <c r="H817" s="11" t="s">
        <v>15</v>
      </c>
    </row>
    <row r="818" spans="1:8" x14ac:dyDescent="0.25">
      <c r="A818" s="11">
        <v>153282</v>
      </c>
      <c r="B818" s="12" t="s">
        <v>1920</v>
      </c>
      <c r="C818" s="12" t="s">
        <v>1921</v>
      </c>
      <c r="D818" s="11">
        <v>6</v>
      </c>
      <c r="E818" s="12" t="s">
        <v>331</v>
      </c>
      <c r="F818" s="12" t="s">
        <v>1766</v>
      </c>
      <c r="G818" s="12" t="s">
        <v>1921</v>
      </c>
      <c r="H818" s="11" t="s">
        <v>15</v>
      </c>
    </row>
    <row r="819" spans="1:8" x14ac:dyDescent="0.25">
      <c r="A819" s="11">
        <v>155109</v>
      </c>
      <c r="B819" s="12" t="s">
        <v>1922</v>
      </c>
      <c r="C819" s="12" t="s">
        <v>1923</v>
      </c>
      <c r="D819" s="11">
        <v>6</v>
      </c>
      <c r="E819" s="12" t="s">
        <v>331</v>
      </c>
      <c r="F819" s="12" t="s">
        <v>1766</v>
      </c>
      <c r="G819" s="12" t="s">
        <v>1924</v>
      </c>
      <c r="H819" s="11" t="s">
        <v>15</v>
      </c>
    </row>
    <row r="820" spans="1:8" x14ac:dyDescent="0.25">
      <c r="A820" s="11">
        <v>155324</v>
      </c>
      <c r="B820" s="12" t="s">
        <v>1925</v>
      </c>
      <c r="C820" s="12" t="s">
        <v>1926</v>
      </c>
      <c r="D820" s="11">
        <v>6</v>
      </c>
      <c r="E820" s="12" t="s">
        <v>331</v>
      </c>
      <c r="F820" s="12" t="s">
        <v>1766</v>
      </c>
      <c r="G820" s="12" t="s">
        <v>1927</v>
      </c>
      <c r="H820" s="11" t="s">
        <v>15</v>
      </c>
    </row>
    <row r="821" spans="1:8" x14ac:dyDescent="0.25">
      <c r="A821" s="11">
        <v>155342</v>
      </c>
      <c r="B821" s="12" t="s">
        <v>1883</v>
      </c>
      <c r="C821" s="12" t="s">
        <v>1928</v>
      </c>
      <c r="D821" s="11">
        <v>6</v>
      </c>
      <c r="E821" s="12" t="s">
        <v>331</v>
      </c>
      <c r="F821" s="12" t="s">
        <v>1766</v>
      </c>
      <c r="G821" s="12" t="s">
        <v>1929</v>
      </c>
      <c r="H821" s="11" t="s">
        <v>15</v>
      </c>
    </row>
    <row r="822" spans="1:8" x14ac:dyDescent="0.25">
      <c r="A822" s="11">
        <v>155343</v>
      </c>
      <c r="B822" s="12" t="s">
        <v>1930</v>
      </c>
      <c r="C822" s="12" t="s">
        <v>1931</v>
      </c>
      <c r="D822" s="11">
        <v>6</v>
      </c>
      <c r="E822" s="12" t="s">
        <v>331</v>
      </c>
      <c r="F822" s="12" t="s">
        <v>1766</v>
      </c>
      <c r="G822" s="12" t="s">
        <v>1932</v>
      </c>
      <c r="H822" s="11" t="s">
        <v>15</v>
      </c>
    </row>
    <row r="823" spans="1:8" x14ac:dyDescent="0.25">
      <c r="A823" s="11">
        <v>155432</v>
      </c>
      <c r="B823" s="12" t="s">
        <v>1933</v>
      </c>
      <c r="C823" s="12" t="s">
        <v>1934</v>
      </c>
      <c r="D823" s="11">
        <v>6</v>
      </c>
      <c r="E823" s="12" t="s">
        <v>331</v>
      </c>
      <c r="F823" s="12" t="s">
        <v>1766</v>
      </c>
      <c r="G823" s="12" t="s">
        <v>1935</v>
      </c>
      <c r="H823" s="11" t="s">
        <v>15</v>
      </c>
    </row>
    <row r="824" spans="1:8" x14ac:dyDescent="0.25">
      <c r="A824" s="11">
        <v>163550</v>
      </c>
      <c r="B824" s="12" t="s">
        <v>1936</v>
      </c>
      <c r="C824" s="12" t="s">
        <v>1937</v>
      </c>
      <c r="D824" s="11">
        <v>6</v>
      </c>
      <c r="E824" s="12" t="s">
        <v>331</v>
      </c>
      <c r="F824" s="12" t="s">
        <v>1766</v>
      </c>
      <c r="G824" s="12" t="s">
        <v>1937</v>
      </c>
      <c r="H824" s="11" t="s">
        <v>15</v>
      </c>
    </row>
    <row r="825" spans="1:8" x14ac:dyDescent="0.25">
      <c r="A825" s="11">
        <v>164095</v>
      </c>
      <c r="B825" s="12" t="s">
        <v>1938</v>
      </c>
      <c r="C825" s="12" t="s">
        <v>1939</v>
      </c>
      <c r="D825" s="11">
        <v>6</v>
      </c>
      <c r="E825" s="12" t="s">
        <v>331</v>
      </c>
      <c r="F825" s="12" t="s">
        <v>1766</v>
      </c>
      <c r="G825" s="12" t="s">
        <v>1940</v>
      </c>
      <c r="H825" s="11" t="s">
        <v>15</v>
      </c>
    </row>
    <row r="826" spans="1:8" x14ac:dyDescent="0.25">
      <c r="A826" s="11">
        <v>166569</v>
      </c>
      <c r="B826" s="12" t="s">
        <v>1941</v>
      </c>
      <c r="C826" s="12" t="s">
        <v>1942</v>
      </c>
      <c r="D826" s="11">
        <v>6</v>
      </c>
      <c r="E826" s="12" t="s">
        <v>331</v>
      </c>
      <c r="F826" s="12" t="s">
        <v>1766</v>
      </c>
      <c r="G826" s="12" t="s">
        <v>1943</v>
      </c>
      <c r="H826" s="11" t="s">
        <v>15</v>
      </c>
    </row>
    <row r="827" spans="1:8" x14ac:dyDescent="0.25">
      <c r="A827" s="11">
        <v>169651</v>
      </c>
      <c r="B827" s="12" t="s">
        <v>18774</v>
      </c>
      <c r="C827" s="12" t="s">
        <v>1944</v>
      </c>
      <c r="D827" s="11">
        <v>6</v>
      </c>
      <c r="E827" s="12" t="s">
        <v>331</v>
      </c>
      <c r="F827" s="12" t="s">
        <v>1766</v>
      </c>
      <c r="G827" s="12" t="s">
        <v>1945</v>
      </c>
      <c r="H827" s="11" t="s">
        <v>15</v>
      </c>
    </row>
    <row r="828" spans="1:8" x14ac:dyDescent="0.25">
      <c r="A828" s="11">
        <v>169654</v>
      </c>
      <c r="B828" s="12" t="s">
        <v>1823</v>
      </c>
      <c r="C828" s="12" t="s">
        <v>1946</v>
      </c>
      <c r="D828" s="11">
        <v>6</v>
      </c>
      <c r="E828" s="12" t="s">
        <v>331</v>
      </c>
      <c r="F828" s="12" t="s">
        <v>1766</v>
      </c>
      <c r="G828" s="12" t="s">
        <v>1947</v>
      </c>
      <c r="H828" s="11" t="s">
        <v>15</v>
      </c>
    </row>
    <row r="829" spans="1:8" x14ac:dyDescent="0.25">
      <c r="A829" s="11">
        <v>174323</v>
      </c>
      <c r="B829" s="12" t="s">
        <v>1948</v>
      </c>
      <c r="C829" s="12" t="s">
        <v>1949</v>
      </c>
      <c r="D829" s="11">
        <v>6</v>
      </c>
      <c r="E829" s="12" t="s">
        <v>331</v>
      </c>
      <c r="F829" s="12" t="s">
        <v>1766</v>
      </c>
      <c r="G829" s="12" t="s">
        <v>1950</v>
      </c>
      <c r="H829" s="11" t="s">
        <v>15</v>
      </c>
    </row>
    <row r="830" spans="1:8" x14ac:dyDescent="0.25">
      <c r="A830" s="11">
        <v>175980</v>
      </c>
      <c r="B830" s="12" t="s">
        <v>1951</v>
      </c>
      <c r="C830" s="12" t="s">
        <v>1951</v>
      </c>
      <c r="D830" s="11">
        <v>6</v>
      </c>
      <c r="E830" s="12" t="s">
        <v>331</v>
      </c>
      <c r="F830" s="12" t="s">
        <v>1766</v>
      </c>
      <c r="G830" s="12" t="s">
        <v>1952</v>
      </c>
      <c r="H830" s="11" t="s">
        <v>15</v>
      </c>
    </row>
    <row r="831" spans="1:8" x14ac:dyDescent="0.25">
      <c r="A831" s="11">
        <v>175981</v>
      </c>
      <c r="B831" s="12" t="s">
        <v>1953</v>
      </c>
      <c r="C831" s="12" t="s">
        <v>1953</v>
      </c>
      <c r="D831" s="11">
        <v>6</v>
      </c>
      <c r="E831" s="12" t="s">
        <v>331</v>
      </c>
      <c r="F831" s="12" t="s">
        <v>1766</v>
      </c>
      <c r="G831" s="12" t="s">
        <v>1954</v>
      </c>
      <c r="H831" s="11" t="s">
        <v>15</v>
      </c>
    </row>
    <row r="832" spans="1:8" x14ac:dyDescent="0.25">
      <c r="A832" s="11">
        <v>177637</v>
      </c>
      <c r="B832" s="12" t="s">
        <v>1955</v>
      </c>
      <c r="C832" s="12" t="s">
        <v>1956</v>
      </c>
      <c r="D832" s="11">
        <v>6</v>
      </c>
      <c r="E832" s="12" t="s">
        <v>331</v>
      </c>
      <c r="F832" s="12" t="s">
        <v>1766</v>
      </c>
      <c r="G832" s="12" t="s">
        <v>1957</v>
      </c>
      <c r="H832" s="11" t="s">
        <v>15</v>
      </c>
    </row>
    <row r="833" spans="1:8" x14ac:dyDescent="0.25">
      <c r="A833" s="11">
        <v>178585</v>
      </c>
      <c r="B833" s="12" t="s">
        <v>18774</v>
      </c>
      <c r="C833" s="12" t="s">
        <v>1958</v>
      </c>
      <c r="D833" s="11">
        <v>6</v>
      </c>
      <c r="E833" s="12" t="s">
        <v>331</v>
      </c>
      <c r="F833" s="12" t="s">
        <v>1766</v>
      </c>
      <c r="G833" s="12" t="s">
        <v>1959</v>
      </c>
      <c r="H833" s="11" t="s">
        <v>15</v>
      </c>
    </row>
    <row r="834" spans="1:8" x14ac:dyDescent="0.25">
      <c r="A834" s="11">
        <v>3101751</v>
      </c>
      <c r="B834" s="12" t="s">
        <v>1960</v>
      </c>
      <c r="C834" s="12" t="s">
        <v>1961</v>
      </c>
      <c r="D834" s="11">
        <v>6</v>
      </c>
      <c r="E834" s="12" t="s">
        <v>331</v>
      </c>
      <c r="F834" s="12" t="s">
        <v>1766</v>
      </c>
      <c r="G834" s="12" t="s">
        <v>1962</v>
      </c>
      <c r="H834" s="11" t="s">
        <v>15</v>
      </c>
    </row>
    <row r="835" spans="1:8" x14ac:dyDescent="0.25">
      <c r="A835" s="11">
        <v>3104568</v>
      </c>
      <c r="B835" s="12" t="s">
        <v>1963</v>
      </c>
      <c r="C835" s="12" t="s">
        <v>1963</v>
      </c>
      <c r="D835" s="11">
        <v>6</v>
      </c>
      <c r="E835" s="12" t="s">
        <v>331</v>
      </c>
      <c r="F835" s="12" t="s">
        <v>1766</v>
      </c>
      <c r="G835" s="12" t="s">
        <v>1964</v>
      </c>
      <c r="H835" s="11" t="s">
        <v>15</v>
      </c>
    </row>
    <row r="836" spans="1:8" x14ac:dyDescent="0.25">
      <c r="A836" s="11">
        <v>3126385</v>
      </c>
      <c r="B836" s="12" t="s">
        <v>1965</v>
      </c>
      <c r="C836" s="12" t="s">
        <v>1966</v>
      </c>
      <c r="D836" s="11">
        <v>6</v>
      </c>
      <c r="E836" s="12" t="s">
        <v>331</v>
      </c>
      <c r="F836" s="12" t="s">
        <v>1766</v>
      </c>
      <c r="G836" s="12" t="s">
        <v>1967</v>
      </c>
      <c r="H836" s="11" t="s">
        <v>15</v>
      </c>
    </row>
    <row r="837" spans="1:8" x14ac:dyDescent="0.25">
      <c r="A837" s="11">
        <v>3127065</v>
      </c>
      <c r="B837" s="12" t="s">
        <v>1768</v>
      </c>
      <c r="C837" s="12" t="s">
        <v>1968</v>
      </c>
      <c r="D837" s="11">
        <v>6</v>
      </c>
      <c r="E837" s="12" t="s">
        <v>331</v>
      </c>
      <c r="F837" s="12" t="s">
        <v>1766</v>
      </c>
      <c r="G837" s="12" t="s">
        <v>1969</v>
      </c>
      <c r="H837" s="11" t="s">
        <v>15</v>
      </c>
    </row>
    <row r="838" spans="1:8" x14ac:dyDescent="0.25">
      <c r="A838" s="11">
        <v>3128497</v>
      </c>
      <c r="B838" s="12" t="s">
        <v>1862</v>
      </c>
      <c r="C838" s="12" t="s">
        <v>1854</v>
      </c>
      <c r="D838" s="11">
        <v>6</v>
      </c>
      <c r="E838" s="12" t="s">
        <v>331</v>
      </c>
      <c r="F838" s="12" t="s">
        <v>1766</v>
      </c>
      <c r="G838" s="12" t="s">
        <v>1831</v>
      </c>
      <c r="H838" s="11" t="s">
        <v>15</v>
      </c>
    </row>
    <row r="839" spans="1:8" x14ac:dyDescent="0.25">
      <c r="A839" s="11">
        <v>3129233</v>
      </c>
      <c r="B839" s="12" t="s">
        <v>1970</v>
      </c>
      <c r="C839" s="12" t="s">
        <v>1970</v>
      </c>
      <c r="D839" s="11">
        <v>6</v>
      </c>
      <c r="E839" s="12" t="s">
        <v>331</v>
      </c>
      <c r="F839" s="12" t="s">
        <v>1766</v>
      </c>
      <c r="G839" s="12" t="s">
        <v>1971</v>
      </c>
      <c r="H839" s="11" t="s">
        <v>15</v>
      </c>
    </row>
    <row r="840" spans="1:8" x14ac:dyDescent="0.25">
      <c r="A840" s="11">
        <v>3130421</v>
      </c>
      <c r="B840" s="12" t="s">
        <v>1797</v>
      </c>
      <c r="C840" s="12" t="s">
        <v>1972</v>
      </c>
      <c r="D840" s="11">
        <v>6</v>
      </c>
      <c r="E840" s="12" t="s">
        <v>331</v>
      </c>
      <c r="F840" s="12" t="s">
        <v>1766</v>
      </c>
      <c r="G840" s="12" t="s">
        <v>1799</v>
      </c>
      <c r="H840" s="11" t="s">
        <v>15</v>
      </c>
    </row>
    <row r="841" spans="1:8" x14ac:dyDescent="0.25">
      <c r="A841" s="11">
        <v>3153471</v>
      </c>
      <c r="B841" s="12" t="s">
        <v>1860</v>
      </c>
      <c r="C841" s="12" t="s">
        <v>1973</v>
      </c>
      <c r="D841" s="11">
        <v>6</v>
      </c>
      <c r="E841" s="12" t="s">
        <v>331</v>
      </c>
      <c r="F841" s="12" t="s">
        <v>1766</v>
      </c>
      <c r="G841" s="12" t="s">
        <v>1974</v>
      </c>
      <c r="H841" s="11" t="s">
        <v>15</v>
      </c>
    </row>
    <row r="842" spans="1:8" x14ac:dyDescent="0.25">
      <c r="A842" s="11">
        <v>3153477</v>
      </c>
      <c r="B842" s="12" t="s">
        <v>1860</v>
      </c>
      <c r="C842" s="12" t="s">
        <v>1975</v>
      </c>
      <c r="D842" s="11">
        <v>6</v>
      </c>
      <c r="E842" s="12" t="s">
        <v>331</v>
      </c>
      <c r="F842" s="12" t="s">
        <v>1766</v>
      </c>
      <c r="G842" s="12" t="s">
        <v>1976</v>
      </c>
      <c r="H842" s="11" t="s">
        <v>15</v>
      </c>
    </row>
    <row r="843" spans="1:8" x14ac:dyDescent="0.25">
      <c r="A843" s="11">
        <v>3153555</v>
      </c>
      <c r="B843" s="12" t="s">
        <v>1867</v>
      </c>
      <c r="C843" s="12" t="s">
        <v>1977</v>
      </c>
      <c r="D843" s="11">
        <v>6</v>
      </c>
      <c r="E843" s="12" t="s">
        <v>331</v>
      </c>
      <c r="F843" s="12" t="s">
        <v>1766</v>
      </c>
      <c r="G843" s="12" t="s">
        <v>1978</v>
      </c>
      <c r="H843" s="11" t="s">
        <v>15</v>
      </c>
    </row>
    <row r="844" spans="1:8" x14ac:dyDescent="0.25">
      <c r="A844" s="11">
        <v>3166040</v>
      </c>
      <c r="B844" s="12" t="s">
        <v>18634</v>
      </c>
      <c r="C844" s="12" t="s">
        <v>18635</v>
      </c>
      <c r="D844" s="11">
        <v>6</v>
      </c>
      <c r="E844" s="12" t="s">
        <v>331</v>
      </c>
      <c r="F844" s="12" t="s">
        <v>1766</v>
      </c>
      <c r="G844" s="12" t="s">
        <v>19156</v>
      </c>
      <c r="H844" s="11" t="s">
        <v>19412</v>
      </c>
    </row>
    <row r="845" spans="1:8" x14ac:dyDescent="0.25">
      <c r="A845" s="11">
        <v>88639</v>
      </c>
      <c r="B845" s="12" t="s">
        <v>1979</v>
      </c>
      <c r="C845" s="12" t="s">
        <v>1980</v>
      </c>
      <c r="D845" s="11">
        <v>6</v>
      </c>
      <c r="E845" s="12" t="s">
        <v>331</v>
      </c>
      <c r="F845" s="12" t="s">
        <v>1981</v>
      </c>
      <c r="G845" s="12" t="s">
        <v>1982</v>
      </c>
      <c r="H845" s="11" t="s">
        <v>15</v>
      </c>
    </row>
    <row r="846" spans="1:8" x14ac:dyDescent="0.25">
      <c r="A846" s="11">
        <v>90339</v>
      </c>
      <c r="B846" s="12" t="s">
        <v>671</v>
      </c>
      <c r="C846" s="12" t="s">
        <v>1983</v>
      </c>
      <c r="D846" s="11">
        <v>6</v>
      </c>
      <c r="E846" s="12" t="s">
        <v>331</v>
      </c>
      <c r="F846" s="12" t="s">
        <v>1981</v>
      </c>
      <c r="G846" s="12" t="s">
        <v>1984</v>
      </c>
      <c r="H846" s="11" t="s">
        <v>15</v>
      </c>
    </row>
    <row r="847" spans="1:8" x14ac:dyDescent="0.25">
      <c r="A847" s="14">
        <v>91426</v>
      </c>
      <c r="B847" s="15" t="s">
        <v>1985</v>
      </c>
      <c r="C847" s="15" t="s">
        <v>18773</v>
      </c>
      <c r="D847" s="14">
        <v>6</v>
      </c>
      <c r="E847" s="15" t="s">
        <v>331</v>
      </c>
      <c r="F847" s="15" t="s">
        <v>1981</v>
      </c>
      <c r="G847" s="15" t="s">
        <v>1986</v>
      </c>
      <c r="H847" s="14" t="s">
        <v>19414</v>
      </c>
    </row>
    <row r="848" spans="1:8" x14ac:dyDescent="0.25">
      <c r="A848" s="11">
        <v>105447</v>
      </c>
      <c r="B848" s="12" t="s">
        <v>18895</v>
      </c>
      <c r="C848" s="12" t="s">
        <v>1987</v>
      </c>
      <c r="D848" s="11">
        <v>6</v>
      </c>
      <c r="E848" s="12" t="s">
        <v>331</v>
      </c>
      <c r="F848" s="12" t="s">
        <v>1981</v>
      </c>
      <c r="G848" s="12" t="s">
        <v>1988</v>
      </c>
      <c r="H848" s="11" t="s">
        <v>15</v>
      </c>
    </row>
    <row r="849" spans="1:8" x14ac:dyDescent="0.25">
      <c r="A849" s="11">
        <v>106063</v>
      </c>
      <c r="B849" s="12" t="s">
        <v>1989</v>
      </c>
      <c r="C849" s="12" t="s">
        <v>1990</v>
      </c>
      <c r="D849" s="11">
        <v>6</v>
      </c>
      <c r="E849" s="12" t="s">
        <v>331</v>
      </c>
      <c r="F849" s="12" t="s">
        <v>1981</v>
      </c>
      <c r="G849" s="12" t="s">
        <v>1991</v>
      </c>
      <c r="H849" s="11" t="s">
        <v>15</v>
      </c>
    </row>
    <row r="850" spans="1:8" x14ac:dyDescent="0.25">
      <c r="A850" s="11">
        <v>107120</v>
      </c>
      <c r="B850" s="12" t="s">
        <v>1992</v>
      </c>
      <c r="C850" s="12" t="s">
        <v>1993</v>
      </c>
      <c r="D850" s="11">
        <v>6</v>
      </c>
      <c r="E850" s="12" t="s">
        <v>331</v>
      </c>
      <c r="F850" s="12" t="s">
        <v>1981</v>
      </c>
      <c r="G850" s="12" t="s">
        <v>1994</v>
      </c>
      <c r="H850" s="11" t="s">
        <v>15</v>
      </c>
    </row>
    <row r="851" spans="1:8" x14ac:dyDescent="0.25">
      <c r="A851" s="11">
        <v>119278</v>
      </c>
      <c r="B851" s="12" t="s">
        <v>1995</v>
      </c>
      <c r="C851" s="12" t="s">
        <v>1996</v>
      </c>
      <c r="D851" s="11">
        <v>6</v>
      </c>
      <c r="E851" s="12" t="s">
        <v>331</v>
      </c>
      <c r="F851" s="12" t="s">
        <v>1981</v>
      </c>
      <c r="G851" s="12" t="s">
        <v>1997</v>
      </c>
      <c r="H851" s="11" t="s">
        <v>15</v>
      </c>
    </row>
    <row r="852" spans="1:8" x14ac:dyDescent="0.25">
      <c r="A852" s="11">
        <v>120666</v>
      </c>
      <c r="B852" s="12" t="s">
        <v>1998</v>
      </c>
      <c r="C852" s="12" t="s">
        <v>18298</v>
      </c>
      <c r="D852" s="11">
        <v>6</v>
      </c>
      <c r="E852" s="12" t="s">
        <v>331</v>
      </c>
      <c r="F852" s="12" t="s">
        <v>1981</v>
      </c>
      <c r="G852" s="12" t="s">
        <v>1999</v>
      </c>
      <c r="H852" s="11" t="s">
        <v>15</v>
      </c>
    </row>
    <row r="853" spans="1:8" x14ac:dyDescent="0.25">
      <c r="A853" s="11">
        <v>120957</v>
      </c>
      <c r="B853" s="12" t="s">
        <v>2000</v>
      </c>
      <c r="C853" s="12" t="s">
        <v>2001</v>
      </c>
      <c r="D853" s="11">
        <v>6</v>
      </c>
      <c r="E853" s="12" t="s">
        <v>331</v>
      </c>
      <c r="F853" s="12" t="s">
        <v>1981</v>
      </c>
      <c r="G853" s="12" t="s">
        <v>2002</v>
      </c>
      <c r="H853" s="11" t="s">
        <v>15</v>
      </c>
    </row>
    <row r="854" spans="1:8" x14ac:dyDescent="0.25">
      <c r="A854" s="11">
        <v>120962</v>
      </c>
      <c r="B854" s="12" t="s">
        <v>2003</v>
      </c>
      <c r="C854" s="12" t="s">
        <v>2004</v>
      </c>
      <c r="D854" s="11">
        <v>6</v>
      </c>
      <c r="E854" s="12" t="s">
        <v>331</v>
      </c>
      <c r="F854" s="12" t="s">
        <v>1981</v>
      </c>
      <c r="G854" s="12" t="s">
        <v>2005</v>
      </c>
      <c r="H854" s="11" t="s">
        <v>15</v>
      </c>
    </row>
    <row r="855" spans="1:8" x14ac:dyDescent="0.25">
      <c r="A855" s="11">
        <v>122370</v>
      </c>
      <c r="B855" s="12" t="s">
        <v>2006</v>
      </c>
      <c r="C855" s="12" t="s">
        <v>2007</v>
      </c>
      <c r="D855" s="11">
        <v>6</v>
      </c>
      <c r="E855" s="12" t="s">
        <v>331</v>
      </c>
      <c r="F855" s="12" t="s">
        <v>1981</v>
      </c>
      <c r="G855" s="12" t="s">
        <v>2008</v>
      </c>
      <c r="H855" s="11" t="s">
        <v>15</v>
      </c>
    </row>
    <row r="856" spans="1:8" x14ac:dyDescent="0.25">
      <c r="A856" s="11">
        <v>122371</v>
      </c>
      <c r="B856" s="12" t="s">
        <v>18528</v>
      </c>
      <c r="C856" s="12" t="s">
        <v>2009</v>
      </c>
      <c r="D856" s="11">
        <v>6</v>
      </c>
      <c r="E856" s="12" t="s">
        <v>331</v>
      </c>
      <c r="F856" s="12" t="s">
        <v>1981</v>
      </c>
      <c r="G856" s="12" t="s">
        <v>2008</v>
      </c>
      <c r="H856" s="11" t="s">
        <v>15</v>
      </c>
    </row>
    <row r="857" spans="1:8" x14ac:dyDescent="0.25">
      <c r="A857" s="11">
        <v>122372</v>
      </c>
      <c r="B857" s="12" t="s">
        <v>18528</v>
      </c>
      <c r="C857" s="12" t="s">
        <v>2010</v>
      </c>
      <c r="D857" s="11">
        <v>6</v>
      </c>
      <c r="E857" s="12" t="s">
        <v>331</v>
      </c>
      <c r="F857" s="12" t="s">
        <v>1981</v>
      </c>
      <c r="G857" s="12" t="s">
        <v>2008</v>
      </c>
      <c r="H857" s="11" t="s">
        <v>15</v>
      </c>
    </row>
    <row r="858" spans="1:8" x14ac:dyDescent="0.25">
      <c r="A858" s="11">
        <v>150276</v>
      </c>
      <c r="B858" s="12" t="s">
        <v>1992</v>
      </c>
      <c r="C858" s="12" t="s">
        <v>1993</v>
      </c>
      <c r="D858" s="11">
        <v>6</v>
      </c>
      <c r="E858" s="12" t="s">
        <v>331</v>
      </c>
      <c r="F858" s="12" t="s">
        <v>1981</v>
      </c>
      <c r="G858" s="12" t="s">
        <v>2011</v>
      </c>
      <c r="H858" s="11" t="s">
        <v>15</v>
      </c>
    </row>
    <row r="859" spans="1:8" x14ac:dyDescent="0.25">
      <c r="A859" s="11">
        <v>150522</v>
      </c>
      <c r="B859" s="12" t="s">
        <v>147</v>
      </c>
      <c r="C859" s="12" t="s">
        <v>2012</v>
      </c>
      <c r="D859" s="11">
        <v>6</v>
      </c>
      <c r="E859" s="12" t="s">
        <v>331</v>
      </c>
      <c r="F859" s="12" t="s">
        <v>1981</v>
      </c>
      <c r="G859" s="12" t="s">
        <v>2013</v>
      </c>
      <c r="H859" s="11" t="s">
        <v>15</v>
      </c>
    </row>
    <row r="860" spans="1:8" x14ac:dyDescent="0.25">
      <c r="A860" s="11">
        <v>150523</v>
      </c>
      <c r="B860" s="12" t="s">
        <v>2014</v>
      </c>
      <c r="C860" s="12" t="s">
        <v>1697</v>
      </c>
      <c r="D860" s="11">
        <v>6</v>
      </c>
      <c r="E860" s="12" t="s">
        <v>331</v>
      </c>
      <c r="F860" s="12" t="s">
        <v>1981</v>
      </c>
      <c r="G860" s="12" t="s">
        <v>2015</v>
      </c>
      <c r="H860" s="11" t="s">
        <v>15</v>
      </c>
    </row>
    <row r="861" spans="1:8" x14ac:dyDescent="0.25">
      <c r="A861" s="11">
        <v>150805</v>
      </c>
      <c r="B861" s="12" t="s">
        <v>18895</v>
      </c>
      <c r="C861" s="12" t="s">
        <v>2016</v>
      </c>
      <c r="D861" s="11">
        <v>6</v>
      </c>
      <c r="E861" s="12" t="s">
        <v>331</v>
      </c>
      <c r="F861" s="12" t="s">
        <v>1981</v>
      </c>
      <c r="G861" s="12" t="s">
        <v>2017</v>
      </c>
      <c r="H861" s="11" t="s">
        <v>15</v>
      </c>
    </row>
    <row r="862" spans="1:8" x14ac:dyDescent="0.25">
      <c r="A862" s="11">
        <v>150921</v>
      </c>
      <c r="B862" s="12" t="s">
        <v>18895</v>
      </c>
      <c r="C862" s="12" t="s">
        <v>2018</v>
      </c>
      <c r="D862" s="11">
        <v>6</v>
      </c>
      <c r="E862" s="12" t="s">
        <v>331</v>
      </c>
      <c r="F862" s="12" t="s">
        <v>1981</v>
      </c>
      <c r="G862" s="12" t="s">
        <v>2019</v>
      </c>
      <c r="H862" s="11" t="s">
        <v>15</v>
      </c>
    </row>
    <row r="863" spans="1:8" x14ac:dyDescent="0.25">
      <c r="A863" s="11">
        <v>150922</v>
      </c>
      <c r="B863" s="12" t="s">
        <v>18895</v>
      </c>
      <c r="C863" s="12" t="s">
        <v>2020</v>
      </c>
      <c r="D863" s="11">
        <v>6</v>
      </c>
      <c r="E863" s="12" t="s">
        <v>331</v>
      </c>
      <c r="F863" s="12" t="s">
        <v>1981</v>
      </c>
      <c r="G863" s="12" t="s">
        <v>2019</v>
      </c>
      <c r="H863" s="11" t="s">
        <v>15</v>
      </c>
    </row>
    <row r="864" spans="1:8" x14ac:dyDescent="0.25">
      <c r="A864" s="11">
        <v>150923</v>
      </c>
      <c r="B864" s="12" t="s">
        <v>18895</v>
      </c>
      <c r="C864" s="12" t="s">
        <v>2021</v>
      </c>
      <c r="D864" s="11">
        <v>6</v>
      </c>
      <c r="E864" s="12" t="s">
        <v>331</v>
      </c>
      <c r="F864" s="12" t="s">
        <v>1981</v>
      </c>
      <c r="G864" s="12" t="s">
        <v>2022</v>
      </c>
      <c r="H864" s="11" t="s">
        <v>15</v>
      </c>
    </row>
    <row r="865" spans="1:8" x14ac:dyDescent="0.25">
      <c r="A865" s="11">
        <v>151011</v>
      </c>
      <c r="B865" s="12" t="s">
        <v>1979</v>
      </c>
      <c r="C865" s="12" t="s">
        <v>2023</v>
      </c>
      <c r="D865" s="11">
        <v>6</v>
      </c>
      <c r="E865" s="12" t="s">
        <v>331</v>
      </c>
      <c r="F865" s="12" t="s">
        <v>1981</v>
      </c>
      <c r="G865" s="12" t="s">
        <v>2024</v>
      </c>
      <c r="H865" s="11" t="s">
        <v>15</v>
      </c>
    </row>
    <row r="866" spans="1:8" x14ac:dyDescent="0.25">
      <c r="A866" s="11">
        <v>151031</v>
      </c>
      <c r="B866" s="12" t="s">
        <v>2025</v>
      </c>
      <c r="C866" s="12" t="s">
        <v>2026</v>
      </c>
      <c r="D866" s="11">
        <v>6</v>
      </c>
      <c r="E866" s="12" t="s">
        <v>331</v>
      </c>
      <c r="F866" s="12" t="s">
        <v>1981</v>
      </c>
      <c r="G866" s="12" t="s">
        <v>2027</v>
      </c>
      <c r="H866" s="11" t="s">
        <v>15</v>
      </c>
    </row>
    <row r="867" spans="1:8" x14ac:dyDescent="0.25">
      <c r="A867" s="11">
        <v>153822</v>
      </c>
      <c r="B867" s="12" t="s">
        <v>2028</v>
      </c>
      <c r="C867" s="12" t="s">
        <v>2029</v>
      </c>
      <c r="D867" s="11">
        <v>6</v>
      </c>
      <c r="E867" s="12" t="s">
        <v>331</v>
      </c>
      <c r="F867" s="12" t="s">
        <v>1981</v>
      </c>
      <c r="G867" s="12" t="s">
        <v>2030</v>
      </c>
      <c r="H867" s="11" t="s">
        <v>15</v>
      </c>
    </row>
    <row r="868" spans="1:8" x14ac:dyDescent="0.25">
      <c r="A868" s="11">
        <v>155448</v>
      </c>
      <c r="B868" s="12" t="s">
        <v>2031</v>
      </c>
      <c r="C868" s="12" t="s">
        <v>2032</v>
      </c>
      <c r="D868" s="11">
        <v>6</v>
      </c>
      <c r="E868" s="12" t="s">
        <v>331</v>
      </c>
      <c r="F868" s="12" t="s">
        <v>1981</v>
      </c>
      <c r="G868" s="12" t="s">
        <v>2033</v>
      </c>
      <c r="H868" s="11" t="s">
        <v>15</v>
      </c>
    </row>
    <row r="869" spans="1:8" x14ac:dyDescent="0.25">
      <c r="A869" s="11">
        <v>155450</v>
      </c>
      <c r="B869" s="12" t="s">
        <v>2006</v>
      </c>
      <c r="C869" s="12" t="s">
        <v>2034</v>
      </c>
      <c r="D869" s="11">
        <v>6</v>
      </c>
      <c r="E869" s="12" t="s">
        <v>331</v>
      </c>
      <c r="F869" s="12" t="s">
        <v>1981</v>
      </c>
      <c r="G869" s="12" t="s">
        <v>2035</v>
      </c>
      <c r="H869" s="11" t="s">
        <v>15</v>
      </c>
    </row>
    <row r="870" spans="1:8" x14ac:dyDescent="0.25">
      <c r="A870" s="11">
        <v>155492</v>
      </c>
      <c r="B870" s="12" t="s">
        <v>18528</v>
      </c>
      <c r="C870" s="12" t="s">
        <v>2036</v>
      </c>
      <c r="D870" s="11">
        <v>6</v>
      </c>
      <c r="E870" s="12" t="s">
        <v>331</v>
      </c>
      <c r="F870" s="12" t="s">
        <v>1981</v>
      </c>
      <c r="G870" s="12" t="s">
        <v>2037</v>
      </c>
      <c r="H870" s="11" t="s">
        <v>15</v>
      </c>
    </row>
    <row r="871" spans="1:8" x14ac:dyDescent="0.25">
      <c r="A871" s="11">
        <v>164634</v>
      </c>
      <c r="B871" s="12" t="s">
        <v>2006</v>
      </c>
      <c r="C871" s="12" t="s">
        <v>2038</v>
      </c>
      <c r="D871" s="11">
        <v>6</v>
      </c>
      <c r="E871" s="12" t="s">
        <v>331</v>
      </c>
      <c r="F871" s="12" t="s">
        <v>1981</v>
      </c>
      <c r="G871" s="12" t="s">
        <v>2033</v>
      </c>
      <c r="H871" s="11" t="s">
        <v>15</v>
      </c>
    </row>
    <row r="872" spans="1:8" x14ac:dyDescent="0.25">
      <c r="A872" s="11">
        <v>168129</v>
      </c>
      <c r="B872" s="12" t="s">
        <v>2039</v>
      </c>
      <c r="C872" s="12" t="s">
        <v>2040</v>
      </c>
      <c r="D872" s="11">
        <v>6</v>
      </c>
      <c r="E872" s="12" t="s">
        <v>331</v>
      </c>
      <c r="F872" s="12" t="s">
        <v>1981</v>
      </c>
      <c r="G872" s="12" t="s">
        <v>2041</v>
      </c>
      <c r="H872" s="11" t="s">
        <v>15</v>
      </c>
    </row>
    <row r="873" spans="1:8" x14ac:dyDescent="0.25">
      <c r="A873" s="11">
        <v>171821</v>
      </c>
      <c r="B873" s="12" t="s">
        <v>2042</v>
      </c>
      <c r="C873" s="12" t="s">
        <v>2043</v>
      </c>
      <c r="D873" s="11">
        <v>6</v>
      </c>
      <c r="E873" s="12" t="s">
        <v>331</v>
      </c>
      <c r="F873" s="12" t="s">
        <v>1981</v>
      </c>
      <c r="G873" s="12" t="s">
        <v>2044</v>
      </c>
      <c r="H873" s="11" t="s">
        <v>15</v>
      </c>
    </row>
    <row r="874" spans="1:8" x14ac:dyDescent="0.25">
      <c r="A874" s="11">
        <v>171822</v>
      </c>
      <c r="B874" s="12" t="s">
        <v>2042</v>
      </c>
      <c r="C874" s="12" t="s">
        <v>1420</v>
      </c>
      <c r="D874" s="11">
        <v>6</v>
      </c>
      <c r="E874" s="12" t="s">
        <v>331</v>
      </c>
      <c r="F874" s="12" t="s">
        <v>1981</v>
      </c>
      <c r="G874" s="12" t="s">
        <v>2045</v>
      </c>
      <c r="H874" s="11" t="s">
        <v>15</v>
      </c>
    </row>
    <row r="875" spans="1:8" x14ac:dyDescent="0.25">
      <c r="A875" s="11">
        <v>175538</v>
      </c>
      <c r="B875" s="12" t="s">
        <v>2046</v>
      </c>
      <c r="C875" s="12" t="s">
        <v>2047</v>
      </c>
      <c r="D875" s="11">
        <v>6</v>
      </c>
      <c r="E875" s="12" t="s">
        <v>331</v>
      </c>
      <c r="F875" s="12" t="s">
        <v>1981</v>
      </c>
      <c r="G875" s="12" t="s">
        <v>2048</v>
      </c>
      <c r="H875" s="11" t="s">
        <v>15</v>
      </c>
    </row>
    <row r="876" spans="1:8" x14ac:dyDescent="0.25">
      <c r="A876" s="11">
        <v>175539</v>
      </c>
      <c r="B876" s="12" t="s">
        <v>2046</v>
      </c>
      <c r="C876" s="12" t="s">
        <v>2049</v>
      </c>
      <c r="D876" s="11">
        <v>6</v>
      </c>
      <c r="E876" s="12" t="s">
        <v>331</v>
      </c>
      <c r="F876" s="12" t="s">
        <v>1981</v>
      </c>
      <c r="G876" s="12" t="s">
        <v>2050</v>
      </c>
      <c r="H876" s="11" t="s">
        <v>15</v>
      </c>
    </row>
    <row r="877" spans="1:8" x14ac:dyDescent="0.25">
      <c r="A877" s="11">
        <v>175541</v>
      </c>
      <c r="B877" s="12" t="s">
        <v>2025</v>
      </c>
      <c r="C877" s="12" t="s">
        <v>2051</v>
      </c>
      <c r="D877" s="11">
        <v>6</v>
      </c>
      <c r="E877" s="12" t="s">
        <v>331</v>
      </c>
      <c r="F877" s="12" t="s">
        <v>1981</v>
      </c>
      <c r="G877" s="12" t="s">
        <v>2048</v>
      </c>
      <c r="H877" s="11" t="s">
        <v>15</v>
      </c>
    </row>
    <row r="878" spans="1:8" x14ac:dyDescent="0.25">
      <c r="A878" s="11">
        <v>176346</v>
      </c>
      <c r="B878" s="12" t="s">
        <v>2052</v>
      </c>
      <c r="C878" s="12" t="s">
        <v>2053</v>
      </c>
      <c r="D878" s="11">
        <v>6</v>
      </c>
      <c r="E878" s="12" t="s">
        <v>331</v>
      </c>
      <c r="F878" s="12" t="s">
        <v>1981</v>
      </c>
      <c r="G878" s="12" t="s">
        <v>2054</v>
      </c>
      <c r="H878" s="11" t="s">
        <v>15</v>
      </c>
    </row>
    <row r="879" spans="1:8" x14ac:dyDescent="0.25">
      <c r="A879" s="11">
        <v>176442</v>
      </c>
      <c r="B879" s="12" t="s">
        <v>18895</v>
      </c>
      <c r="C879" s="12" t="s">
        <v>2055</v>
      </c>
      <c r="D879" s="11">
        <v>6</v>
      </c>
      <c r="E879" s="12" t="s">
        <v>331</v>
      </c>
      <c r="F879" s="12" t="s">
        <v>1981</v>
      </c>
      <c r="G879" s="12" t="s">
        <v>2056</v>
      </c>
      <c r="H879" s="11" t="s">
        <v>15</v>
      </c>
    </row>
    <row r="880" spans="1:8" x14ac:dyDescent="0.25">
      <c r="A880" s="11">
        <v>178180</v>
      </c>
      <c r="B880" s="12" t="s">
        <v>1995</v>
      </c>
      <c r="C880" s="12" t="s">
        <v>2057</v>
      </c>
      <c r="D880" s="11">
        <v>6</v>
      </c>
      <c r="E880" s="12" t="s">
        <v>331</v>
      </c>
      <c r="F880" s="12" t="s">
        <v>1981</v>
      </c>
      <c r="G880" s="12" t="s">
        <v>2058</v>
      </c>
      <c r="H880" s="11" t="s">
        <v>15</v>
      </c>
    </row>
    <row r="881" spans="1:8" x14ac:dyDescent="0.25">
      <c r="A881" s="11">
        <v>3103049</v>
      </c>
      <c r="B881" s="12" t="s">
        <v>2059</v>
      </c>
      <c r="C881" s="12" t="s">
        <v>2060</v>
      </c>
      <c r="D881" s="11">
        <v>6</v>
      </c>
      <c r="E881" s="12" t="s">
        <v>331</v>
      </c>
      <c r="F881" s="12" t="s">
        <v>1981</v>
      </c>
      <c r="G881" s="12" t="s">
        <v>2061</v>
      </c>
      <c r="H881" s="11" t="s">
        <v>15</v>
      </c>
    </row>
    <row r="882" spans="1:8" x14ac:dyDescent="0.25">
      <c r="A882" s="11">
        <v>3103330</v>
      </c>
      <c r="B882" s="12" t="s">
        <v>2062</v>
      </c>
      <c r="C882" s="12" t="s">
        <v>2063</v>
      </c>
      <c r="D882" s="11">
        <v>6</v>
      </c>
      <c r="E882" s="12" t="s">
        <v>331</v>
      </c>
      <c r="F882" s="12" t="s">
        <v>1981</v>
      </c>
      <c r="G882" s="12" t="s">
        <v>2064</v>
      </c>
      <c r="H882" s="11" t="s">
        <v>15</v>
      </c>
    </row>
    <row r="883" spans="1:8" x14ac:dyDescent="0.25">
      <c r="A883" s="11">
        <v>3103586</v>
      </c>
      <c r="B883" s="12" t="s">
        <v>2065</v>
      </c>
      <c r="C883" s="12" t="s">
        <v>2066</v>
      </c>
      <c r="D883" s="11">
        <v>6</v>
      </c>
      <c r="E883" s="12" t="s">
        <v>331</v>
      </c>
      <c r="F883" s="12" t="s">
        <v>1981</v>
      </c>
      <c r="G883" s="12" t="s">
        <v>2067</v>
      </c>
      <c r="H883" s="11" t="s">
        <v>15</v>
      </c>
    </row>
    <row r="884" spans="1:8" x14ac:dyDescent="0.25">
      <c r="A884" s="11">
        <v>3103588</v>
      </c>
      <c r="B884" s="12" t="s">
        <v>2065</v>
      </c>
      <c r="C884" s="12" t="s">
        <v>2068</v>
      </c>
      <c r="D884" s="11">
        <v>6</v>
      </c>
      <c r="E884" s="12" t="s">
        <v>331</v>
      </c>
      <c r="F884" s="12" t="s">
        <v>1981</v>
      </c>
      <c r="G884" s="12" t="s">
        <v>2067</v>
      </c>
      <c r="H884" s="11" t="s">
        <v>15</v>
      </c>
    </row>
    <row r="885" spans="1:8" x14ac:dyDescent="0.25">
      <c r="A885" s="11">
        <v>3103593</v>
      </c>
      <c r="B885" s="12" t="s">
        <v>2003</v>
      </c>
      <c r="C885" s="12" t="s">
        <v>2069</v>
      </c>
      <c r="D885" s="11">
        <v>6</v>
      </c>
      <c r="E885" s="12" t="s">
        <v>331</v>
      </c>
      <c r="F885" s="12" t="s">
        <v>1981</v>
      </c>
      <c r="G885" s="12" t="s">
        <v>2070</v>
      </c>
      <c r="H885" s="11" t="s">
        <v>15</v>
      </c>
    </row>
    <row r="886" spans="1:8" x14ac:dyDescent="0.25">
      <c r="A886" s="11">
        <v>3103609</v>
      </c>
      <c r="B886" s="12" t="s">
        <v>2071</v>
      </c>
      <c r="C886" s="12" t="s">
        <v>2072</v>
      </c>
      <c r="D886" s="11">
        <v>6</v>
      </c>
      <c r="E886" s="12" t="s">
        <v>331</v>
      </c>
      <c r="F886" s="12" t="s">
        <v>1981</v>
      </c>
      <c r="G886" s="12" t="s">
        <v>2073</v>
      </c>
      <c r="H886" s="11" t="s">
        <v>15</v>
      </c>
    </row>
    <row r="887" spans="1:8" x14ac:dyDescent="0.25">
      <c r="A887" s="11">
        <v>3103610</v>
      </c>
      <c r="B887" s="12" t="s">
        <v>2071</v>
      </c>
      <c r="C887" s="12" t="s">
        <v>2074</v>
      </c>
      <c r="D887" s="11">
        <v>6</v>
      </c>
      <c r="E887" s="12" t="s">
        <v>331</v>
      </c>
      <c r="F887" s="12" t="s">
        <v>1981</v>
      </c>
      <c r="G887" s="12" t="s">
        <v>2073</v>
      </c>
      <c r="H887" s="11" t="s">
        <v>15</v>
      </c>
    </row>
    <row r="888" spans="1:8" x14ac:dyDescent="0.25">
      <c r="A888" s="11">
        <v>3126094</v>
      </c>
      <c r="B888" s="12" t="s">
        <v>2075</v>
      </c>
      <c r="C888" s="12" t="s">
        <v>2076</v>
      </c>
      <c r="D888" s="11">
        <v>6</v>
      </c>
      <c r="E888" s="12" t="s">
        <v>331</v>
      </c>
      <c r="F888" s="12" t="s">
        <v>1981</v>
      </c>
      <c r="G888" s="12" t="s">
        <v>2077</v>
      </c>
      <c r="H888" s="11" t="s">
        <v>15</v>
      </c>
    </row>
    <row r="889" spans="1:8" x14ac:dyDescent="0.25">
      <c r="A889" s="11">
        <v>3126204</v>
      </c>
      <c r="B889" s="12" t="s">
        <v>18895</v>
      </c>
      <c r="C889" s="12" t="s">
        <v>2078</v>
      </c>
      <c r="D889" s="11">
        <v>6</v>
      </c>
      <c r="E889" s="12" t="s">
        <v>331</v>
      </c>
      <c r="F889" s="12" t="s">
        <v>1981</v>
      </c>
      <c r="G889" s="12" t="s">
        <v>2079</v>
      </c>
      <c r="H889" s="11" t="s">
        <v>15</v>
      </c>
    </row>
    <row r="890" spans="1:8" x14ac:dyDescent="0.25">
      <c r="A890" s="11">
        <v>3127669</v>
      </c>
      <c r="B890" s="12" t="s">
        <v>2080</v>
      </c>
      <c r="C890" s="12" t="s">
        <v>2081</v>
      </c>
      <c r="D890" s="11">
        <v>6</v>
      </c>
      <c r="E890" s="12" t="s">
        <v>331</v>
      </c>
      <c r="F890" s="12" t="s">
        <v>1981</v>
      </c>
      <c r="G890" s="12" t="s">
        <v>2082</v>
      </c>
      <c r="H890" s="11" t="s">
        <v>15</v>
      </c>
    </row>
    <row r="891" spans="1:8" x14ac:dyDescent="0.25">
      <c r="A891" s="11">
        <v>3129558</v>
      </c>
      <c r="B891" s="12" t="s">
        <v>1998</v>
      </c>
      <c r="C891" s="12" t="s">
        <v>18295</v>
      </c>
      <c r="D891" s="11">
        <v>6</v>
      </c>
      <c r="E891" s="12" t="s">
        <v>331</v>
      </c>
      <c r="F891" s="12" t="s">
        <v>1981</v>
      </c>
      <c r="G891" s="12" t="s">
        <v>2083</v>
      </c>
      <c r="H891" s="11" t="s">
        <v>15</v>
      </c>
    </row>
    <row r="892" spans="1:8" x14ac:dyDescent="0.25">
      <c r="A892" s="11">
        <v>3129685</v>
      </c>
      <c r="B892" s="12" t="s">
        <v>18895</v>
      </c>
      <c r="C892" s="12" t="s">
        <v>2084</v>
      </c>
      <c r="D892" s="11">
        <v>6</v>
      </c>
      <c r="E892" s="12" t="s">
        <v>331</v>
      </c>
      <c r="F892" s="12" t="s">
        <v>1981</v>
      </c>
      <c r="G892" s="12" t="s">
        <v>2085</v>
      </c>
      <c r="H892" s="11" t="s">
        <v>15</v>
      </c>
    </row>
    <row r="893" spans="1:8" x14ac:dyDescent="0.25">
      <c r="A893" s="11">
        <v>3130738</v>
      </c>
      <c r="B893" s="12" t="s">
        <v>2086</v>
      </c>
      <c r="C893" s="12" t="s">
        <v>2087</v>
      </c>
      <c r="D893" s="11">
        <v>6</v>
      </c>
      <c r="E893" s="12" t="s">
        <v>331</v>
      </c>
      <c r="F893" s="12" t="s">
        <v>1981</v>
      </c>
      <c r="G893" s="12" t="s">
        <v>2088</v>
      </c>
      <c r="H893" s="11" t="s">
        <v>15</v>
      </c>
    </row>
    <row r="894" spans="1:8" x14ac:dyDescent="0.25">
      <c r="A894" s="11">
        <v>3155110</v>
      </c>
      <c r="B894" s="12" t="s">
        <v>18895</v>
      </c>
      <c r="C894" s="12" t="s">
        <v>18896</v>
      </c>
      <c r="D894" s="11">
        <v>6</v>
      </c>
      <c r="E894" s="12" t="s">
        <v>331</v>
      </c>
      <c r="F894" s="12" t="s">
        <v>1981</v>
      </c>
      <c r="G894" s="12" t="s">
        <v>19266</v>
      </c>
      <c r="H894" s="11" t="s">
        <v>19412</v>
      </c>
    </row>
    <row r="895" spans="1:8" x14ac:dyDescent="0.25">
      <c r="A895" s="11">
        <v>3176656</v>
      </c>
      <c r="B895" s="12" t="s">
        <v>18584</v>
      </c>
      <c r="C895" s="12" t="s">
        <v>18585</v>
      </c>
      <c r="D895" s="11">
        <v>6</v>
      </c>
      <c r="E895" s="12" t="s">
        <v>331</v>
      </c>
      <c r="F895" s="12" t="s">
        <v>1981</v>
      </c>
      <c r="G895" s="12" t="s">
        <v>19129</v>
      </c>
      <c r="H895" s="11" t="s">
        <v>19412</v>
      </c>
    </row>
    <row r="896" spans="1:8" x14ac:dyDescent="0.25">
      <c r="A896" s="11">
        <v>3176715</v>
      </c>
      <c r="B896" s="12" t="s">
        <v>1998</v>
      </c>
      <c r="C896" s="12" t="s">
        <v>18296</v>
      </c>
      <c r="D896" s="11">
        <v>6</v>
      </c>
      <c r="E896" s="12" t="s">
        <v>331</v>
      </c>
      <c r="F896" s="12" t="s">
        <v>1981</v>
      </c>
      <c r="G896" s="12" t="s">
        <v>18986</v>
      </c>
      <c r="H896" s="11" t="s">
        <v>19412</v>
      </c>
    </row>
    <row r="897" spans="1:8" x14ac:dyDescent="0.25">
      <c r="A897" s="11">
        <v>3176720</v>
      </c>
      <c r="B897" s="12" t="s">
        <v>1998</v>
      </c>
      <c r="C897" s="12" t="s">
        <v>18297</v>
      </c>
      <c r="D897" s="11">
        <v>6</v>
      </c>
      <c r="E897" s="12" t="s">
        <v>331</v>
      </c>
      <c r="F897" s="12" t="s">
        <v>1981</v>
      </c>
      <c r="G897" s="12" t="s">
        <v>18987</v>
      </c>
      <c r="H897" s="11" t="s">
        <v>19412</v>
      </c>
    </row>
    <row r="898" spans="1:8" x14ac:dyDescent="0.25">
      <c r="A898" s="11">
        <v>87801</v>
      </c>
      <c r="B898" s="12" t="s">
        <v>1989</v>
      </c>
      <c r="C898" s="12" t="s">
        <v>2089</v>
      </c>
      <c r="D898" s="11">
        <v>6</v>
      </c>
      <c r="E898" s="12" t="s">
        <v>331</v>
      </c>
      <c r="F898" s="12" t="s">
        <v>2090</v>
      </c>
      <c r="G898" s="12" t="s">
        <v>2091</v>
      </c>
      <c r="H898" s="11" t="s">
        <v>15</v>
      </c>
    </row>
    <row r="899" spans="1:8" x14ac:dyDescent="0.25">
      <c r="A899" s="11">
        <v>88767</v>
      </c>
      <c r="B899" s="12" t="s">
        <v>2092</v>
      </c>
      <c r="C899" s="12" t="s">
        <v>2093</v>
      </c>
      <c r="D899" s="11">
        <v>6</v>
      </c>
      <c r="E899" s="12" t="s">
        <v>331</v>
      </c>
      <c r="F899" s="12" t="s">
        <v>2090</v>
      </c>
      <c r="G899" s="12" t="s">
        <v>2094</v>
      </c>
      <c r="H899" s="11" t="s">
        <v>15</v>
      </c>
    </row>
    <row r="900" spans="1:8" x14ac:dyDescent="0.25">
      <c r="A900" s="11">
        <v>88810</v>
      </c>
      <c r="B900" s="12" t="s">
        <v>2095</v>
      </c>
      <c r="C900" s="12" t="s">
        <v>2096</v>
      </c>
      <c r="D900" s="11">
        <v>6</v>
      </c>
      <c r="E900" s="12" t="s">
        <v>331</v>
      </c>
      <c r="F900" s="12" t="s">
        <v>2090</v>
      </c>
      <c r="G900" s="12" t="s">
        <v>2097</v>
      </c>
      <c r="H900" s="11" t="s">
        <v>15</v>
      </c>
    </row>
    <row r="901" spans="1:8" x14ac:dyDescent="0.25">
      <c r="A901" s="11">
        <v>89397</v>
      </c>
      <c r="B901" s="12" t="s">
        <v>2098</v>
      </c>
      <c r="C901" s="12" t="s">
        <v>2099</v>
      </c>
      <c r="D901" s="11">
        <v>6</v>
      </c>
      <c r="E901" s="12" t="s">
        <v>331</v>
      </c>
      <c r="F901" s="12" t="s">
        <v>2090</v>
      </c>
      <c r="G901" s="12" t="s">
        <v>2100</v>
      </c>
      <c r="H901" s="11" t="s">
        <v>15</v>
      </c>
    </row>
    <row r="902" spans="1:8" x14ac:dyDescent="0.25">
      <c r="A902" s="11">
        <v>92073</v>
      </c>
      <c r="B902" s="12" t="s">
        <v>2101</v>
      </c>
      <c r="C902" s="12" t="s">
        <v>2102</v>
      </c>
      <c r="D902" s="11">
        <v>6</v>
      </c>
      <c r="E902" s="12" t="s">
        <v>331</v>
      </c>
      <c r="F902" s="12" t="s">
        <v>2090</v>
      </c>
      <c r="G902" s="12" t="s">
        <v>2103</v>
      </c>
      <c r="H902" s="11" t="s">
        <v>15</v>
      </c>
    </row>
    <row r="903" spans="1:8" x14ac:dyDescent="0.25">
      <c r="A903" s="11">
        <v>93008</v>
      </c>
      <c r="B903" s="12" t="s">
        <v>2104</v>
      </c>
      <c r="C903" s="12" t="s">
        <v>2105</v>
      </c>
      <c r="D903" s="11">
        <v>6</v>
      </c>
      <c r="E903" s="12" t="s">
        <v>331</v>
      </c>
      <c r="F903" s="12" t="s">
        <v>2090</v>
      </c>
      <c r="G903" s="12" t="s">
        <v>2106</v>
      </c>
      <c r="H903" s="11" t="s">
        <v>15</v>
      </c>
    </row>
    <row r="904" spans="1:8" x14ac:dyDescent="0.25">
      <c r="A904" s="11">
        <v>93043</v>
      </c>
      <c r="B904" s="12" t="s">
        <v>2107</v>
      </c>
      <c r="C904" s="12" t="s">
        <v>2108</v>
      </c>
      <c r="D904" s="11">
        <v>6</v>
      </c>
      <c r="E904" s="12" t="s">
        <v>331</v>
      </c>
      <c r="F904" s="12" t="s">
        <v>2090</v>
      </c>
      <c r="G904" s="12" t="s">
        <v>2109</v>
      </c>
      <c r="H904" s="11" t="s">
        <v>15</v>
      </c>
    </row>
    <row r="905" spans="1:8" x14ac:dyDescent="0.25">
      <c r="A905" s="11">
        <v>93087</v>
      </c>
      <c r="B905" s="12" t="s">
        <v>2107</v>
      </c>
      <c r="C905" s="12" t="s">
        <v>2110</v>
      </c>
      <c r="D905" s="11">
        <v>6</v>
      </c>
      <c r="E905" s="12" t="s">
        <v>331</v>
      </c>
      <c r="F905" s="12" t="s">
        <v>2090</v>
      </c>
      <c r="G905" s="12" t="s">
        <v>2111</v>
      </c>
      <c r="H905" s="11" t="s">
        <v>15</v>
      </c>
    </row>
    <row r="906" spans="1:8" x14ac:dyDescent="0.25">
      <c r="A906" s="11">
        <v>93093</v>
      </c>
      <c r="B906" s="12" t="s">
        <v>2112</v>
      </c>
      <c r="C906" s="12" t="s">
        <v>2113</v>
      </c>
      <c r="D906" s="11">
        <v>6</v>
      </c>
      <c r="E906" s="12" t="s">
        <v>331</v>
      </c>
      <c r="F906" s="12" t="s">
        <v>2090</v>
      </c>
      <c r="G906" s="12" t="s">
        <v>2114</v>
      </c>
      <c r="H906" s="11" t="s">
        <v>15</v>
      </c>
    </row>
    <row r="907" spans="1:8" x14ac:dyDescent="0.25">
      <c r="A907" s="11">
        <v>93130</v>
      </c>
      <c r="B907" s="12" t="s">
        <v>2115</v>
      </c>
      <c r="C907" s="12" t="s">
        <v>2116</v>
      </c>
      <c r="D907" s="11">
        <v>6</v>
      </c>
      <c r="E907" s="12" t="s">
        <v>331</v>
      </c>
      <c r="F907" s="12" t="s">
        <v>2090</v>
      </c>
      <c r="G907" s="12" t="s">
        <v>2117</v>
      </c>
      <c r="H907" s="11" t="s">
        <v>15</v>
      </c>
    </row>
    <row r="908" spans="1:8" x14ac:dyDescent="0.25">
      <c r="A908" s="11">
        <v>93786</v>
      </c>
      <c r="B908" s="12" t="s">
        <v>2118</v>
      </c>
      <c r="C908" s="12" t="s">
        <v>2119</v>
      </c>
      <c r="D908" s="11">
        <v>6</v>
      </c>
      <c r="E908" s="12" t="s">
        <v>331</v>
      </c>
      <c r="F908" s="12" t="s">
        <v>2090</v>
      </c>
      <c r="G908" s="12" t="s">
        <v>2120</v>
      </c>
      <c r="H908" s="11" t="s">
        <v>15</v>
      </c>
    </row>
    <row r="909" spans="1:8" x14ac:dyDescent="0.25">
      <c r="A909" s="11">
        <v>93809</v>
      </c>
      <c r="B909" s="12" t="s">
        <v>2121</v>
      </c>
      <c r="C909" s="12" t="s">
        <v>299</v>
      </c>
      <c r="D909" s="11">
        <v>6</v>
      </c>
      <c r="E909" s="12" t="s">
        <v>331</v>
      </c>
      <c r="F909" s="12" t="s">
        <v>2090</v>
      </c>
      <c r="G909" s="12" t="s">
        <v>2120</v>
      </c>
      <c r="H909" s="11" t="s">
        <v>19412</v>
      </c>
    </row>
    <row r="910" spans="1:8" x14ac:dyDescent="0.25">
      <c r="A910" s="11">
        <v>93812</v>
      </c>
      <c r="B910" s="12" t="s">
        <v>2121</v>
      </c>
      <c r="C910" s="12" t="s">
        <v>2122</v>
      </c>
      <c r="D910" s="11">
        <v>6</v>
      </c>
      <c r="E910" s="12" t="s">
        <v>331</v>
      </c>
      <c r="F910" s="12" t="s">
        <v>2090</v>
      </c>
      <c r="G910" s="12" t="s">
        <v>2123</v>
      </c>
      <c r="H910" s="11" t="s">
        <v>15</v>
      </c>
    </row>
    <row r="911" spans="1:8" x14ac:dyDescent="0.25">
      <c r="A911" s="11">
        <v>93937</v>
      </c>
      <c r="B911" s="12" t="s">
        <v>2124</v>
      </c>
      <c r="C911" s="12" t="s">
        <v>2125</v>
      </c>
      <c r="D911" s="11">
        <v>6</v>
      </c>
      <c r="E911" s="12" t="s">
        <v>331</v>
      </c>
      <c r="F911" s="12" t="s">
        <v>2090</v>
      </c>
      <c r="G911" s="12" t="s">
        <v>2126</v>
      </c>
      <c r="H911" s="11" t="s">
        <v>15</v>
      </c>
    </row>
    <row r="912" spans="1:8" x14ac:dyDescent="0.25">
      <c r="A912" s="11">
        <v>94093</v>
      </c>
      <c r="B912" s="12" t="s">
        <v>848</v>
      </c>
      <c r="C912" s="12" t="s">
        <v>2127</v>
      </c>
      <c r="D912" s="11">
        <v>6</v>
      </c>
      <c r="E912" s="12" t="s">
        <v>331</v>
      </c>
      <c r="F912" s="12" t="s">
        <v>2090</v>
      </c>
      <c r="G912" s="12" t="s">
        <v>2128</v>
      </c>
      <c r="H912" s="11" t="s">
        <v>15</v>
      </c>
    </row>
    <row r="913" spans="1:8" x14ac:dyDescent="0.25">
      <c r="A913" s="11">
        <v>94562</v>
      </c>
      <c r="B913" s="12" t="s">
        <v>2129</v>
      </c>
      <c r="C913" s="12" t="s">
        <v>2130</v>
      </c>
      <c r="D913" s="11">
        <v>6</v>
      </c>
      <c r="E913" s="12" t="s">
        <v>331</v>
      </c>
      <c r="F913" s="12" t="s">
        <v>2090</v>
      </c>
      <c r="G913" s="12" t="s">
        <v>2131</v>
      </c>
      <c r="H913" s="11" t="s">
        <v>15</v>
      </c>
    </row>
    <row r="914" spans="1:8" x14ac:dyDescent="0.25">
      <c r="A914" s="11">
        <v>95188</v>
      </c>
      <c r="B914" s="12" t="s">
        <v>2092</v>
      </c>
      <c r="C914" s="12" t="s">
        <v>2132</v>
      </c>
      <c r="D914" s="11">
        <v>6</v>
      </c>
      <c r="E914" s="12" t="s">
        <v>331</v>
      </c>
      <c r="F914" s="12" t="s">
        <v>2090</v>
      </c>
      <c r="G914" s="12" t="s">
        <v>2133</v>
      </c>
      <c r="H914" s="11" t="s">
        <v>15</v>
      </c>
    </row>
    <row r="915" spans="1:8" x14ac:dyDescent="0.25">
      <c r="A915" s="11">
        <v>96349</v>
      </c>
      <c r="B915" s="12" t="s">
        <v>2134</v>
      </c>
      <c r="C915" s="12" t="s">
        <v>2135</v>
      </c>
      <c r="D915" s="11">
        <v>6</v>
      </c>
      <c r="E915" s="12" t="s">
        <v>331</v>
      </c>
      <c r="F915" s="12" t="s">
        <v>2090</v>
      </c>
      <c r="G915" s="12" t="s">
        <v>2136</v>
      </c>
      <c r="H915" s="11" t="s">
        <v>15</v>
      </c>
    </row>
    <row r="916" spans="1:8" x14ac:dyDescent="0.25">
      <c r="A916" s="11">
        <v>97349</v>
      </c>
      <c r="B916" s="12" t="s">
        <v>2137</v>
      </c>
      <c r="C916" s="12" t="s">
        <v>2138</v>
      </c>
      <c r="D916" s="11">
        <v>6</v>
      </c>
      <c r="E916" s="12" t="s">
        <v>331</v>
      </c>
      <c r="F916" s="12" t="s">
        <v>2090</v>
      </c>
      <c r="G916" s="12" t="s">
        <v>2139</v>
      </c>
      <c r="H916" s="11" t="s">
        <v>15</v>
      </c>
    </row>
    <row r="917" spans="1:8" x14ac:dyDescent="0.25">
      <c r="A917" s="11">
        <v>97351</v>
      </c>
      <c r="B917" s="12" t="s">
        <v>2140</v>
      </c>
      <c r="C917" s="12" t="s">
        <v>2141</v>
      </c>
      <c r="D917" s="11">
        <v>6</v>
      </c>
      <c r="E917" s="12" t="s">
        <v>331</v>
      </c>
      <c r="F917" s="12" t="s">
        <v>2090</v>
      </c>
      <c r="G917" s="12" t="s">
        <v>2142</v>
      </c>
      <c r="H917" s="11" t="s">
        <v>15</v>
      </c>
    </row>
    <row r="918" spans="1:8" x14ac:dyDescent="0.25">
      <c r="A918" s="11">
        <v>97355</v>
      </c>
      <c r="B918" s="12" t="s">
        <v>2143</v>
      </c>
      <c r="C918" s="12" t="s">
        <v>2144</v>
      </c>
      <c r="D918" s="11">
        <v>6</v>
      </c>
      <c r="E918" s="12" t="s">
        <v>331</v>
      </c>
      <c r="F918" s="12" t="s">
        <v>2090</v>
      </c>
      <c r="G918" s="12" t="s">
        <v>2145</v>
      </c>
      <c r="H918" s="11" t="s">
        <v>15</v>
      </c>
    </row>
    <row r="919" spans="1:8" x14ac:dyDescent="0.25">
      <c r="A919" s="11">
        <v>97356</v>
      </c>
      <c r="B919" s="12" t="s">
        <v>2146</v>
      </c>
      <c r="C919" s="12" t="s">
        <v>18407</v>
      </c>
      <c r="D919" s="11">
        <v>6</v>
      </c>
      <c r="E919" s="12" t="s">
        <v>331</v>
      </c>
      <c r="F919" s="12" t="s">
        <v>2090</v>
      </c>
      <c r="G919" s="12" t="s">
        <v>2090</v>
      </c>
      <c r="H919" s="11" t="s">
        <v>15</v>
      </c>
    </row>
    <row r="920" spans="1:8" x14ac:dyDescent="0.25">
      <c r="A920" s="11">
        <v>97443</v>
      </c>
      <c r="B920" s="12" t="s">
        <v>2147</v>
      </c>
      <c r="C920" s="12" t="s">
        <v>2148</v>
      </c>
      <c r="D920" s="11">
        <v>6</v>
      </c>
      <c r="E920" s="12" t="s">
        <v>331</v>
      </c>
      <c r="F920" s="12" t="s">
        <v>2090</v>
      </c>
      <c r="G920" s="12" t="s">
        <v>2149</v>
      </c>
      <c r="H920" s="11" t="s">
        <v>15</v>
      </c>
    </row>
    <row r="921" spans="1:8" x14ac:dyDescent="0.25">
      <c r="A921" s="11">
        <v>105396</v>
      </c>
      <c r="B921" s="12" t="s">
        <v>2150</v>
      </c>
      <c r="C921" s="12" t="s">
        <v>2150</v>
      </c>
      <c r="D921" s="11">
        <v>6</v>
      </c>
      <c r="E921" s="12" t="s">
        <v>331</v>
      </c>
      <c r="F921" s="12" t="s">
        <v>2090</v>
      </c>
      <c r="G921" s="12" t="s">
        <v>2151</v>
      </c>
      <c r="H921" s="11" t="s">
        <v>15</v>
      </c>
    </row>
    <row r="922" spans="1:8" x14ac:dyDescent="0.25">
      <c r="A922" s="11">
        <v>108631</v>
      </c>
      <c r="B922" s="12" t="s">
        <v>19328</v>
      </c>
      <c r="C922" s="12" t="s">
        <v>2148</v>
      </c>
      <c r="D922" s="11">
        <v>6</v>
      </c>
      <c r="E922" s="12" t="s">
        <v>331</v>
      </c>
      <c r="F922" s="12" t="s">
        <v>2090</v>
      </c>
      <c r="G922" s="12" t="s">
        <v>2152</v>
      </c>
      <c r="H922" s="11" t="s">
        <v>15</v>
      </c>
    </row>
    <row r="923" spans="1:8" x14ac:dyDescent="0.25">
      <c r="A923" s="11">
        <v>110525</v>
      </c>
      <c r="B923" s="12" t="s">
        <v>2153</v>
      </c>
      <c r="C923" s="12" t="s">
        <v>2153</v>
      </c>
      <c r="D923" s="11">
        <v>6</v>
      </c>
      <c r="E923" s="12" t="s">
        <v>331</v>
      </c>
      <c r="F923" s="12" t="s">
        <v>2090</v>
      </c>
      <c r="G923" s="12" t="s">
        <v>2154</v>
      </c>
      <c r="H923" s="11" t="s">
        <v>15</v>
      </c>
    </row>
    <row r="924" spans="1:8" x14ac:dyDescent="0.25">
      <c r="A924" s="11">
        <v>112465</v>
      </c>
      <c r="B924" s="12" t="s">
        <v>2147</v>
      </c>
      <c r="C924" s="12" t="s">
        <v>2155</v>
      </c>
      <c r="D924" s="11">
        <v>6</v>
      </c>
      <c r="E924" s="12" t="s">
        <v>331</v>
      </c>
      <c r="F924" s="12" t="s">
        <v>2090</v>
      </c>
      <c r="G924" s="12" t="s">
        <v>2149</v>
      </c>
      <c r="H924" s="11" t="s">
        <v>15</v>
      </c>
    </row>
    <row r="925" spans="1:8" x14ac:dyDescent="0.25">
      <c r="A925" s="11">
        <v>113032</v>
      </c>
      <c r="B925" s="12" t="s">
        <v>2156</v>
      </c>
      <c r="C925" s="12" t="s">
        <v>2157</v>
      </c>
      <c r="D925" s="11">
        <v>6</v>
      </c>
      <c r="E925" s="12" t="s">
        <v>331</v>
      </c>
      <c r="F925" s="12" t="s">
        <v>2090</v>
      </c>
      <c r="G925" s="12" t="s">
        <v>2158</v>
      </c>
      <c r="H925" s="11" t="s">
        <v>15</v>
      </c>
    </row>
    <row r="926" spans="1:8" x14ac:dyDescent="0.25">
      <c r="A926" s="11">
        <v>114459</v>
      </c>
      <c r="B926" s="12" t="s">
        <v>2159</v>
      </c>
      <c r="C926" s="12" t="s">
        <v>2160</v>
      </c>
      <c r="D926" s="11">
        <v>6</v>
      </c>
      <c r="E926" s="12" t="s">
        <v>331</v>
      </c>
      <c r="F926" s="12" t="s">
        <v>2090</v>
      </c>
      <c r="G926" s="12" t="s">
        <v>2161</v>
      </c>
      <c r="H926" s="11" t="s">
        <v>15</v>
      </c>
    </row>
    <row r="927" spans="1:8" x14ac:dyDescent="0.25">
      <c r="A927" s="11">
        <v>114957</v>
      </c>
      <c r="B927" s="12" t="s">
        <v>2162</v>
      </c>
      <c r="C927" s="12" t="s">
        <v>2163</v>
      </c>
      <c r="D927" s="11">
        <v>6</v>
      </c>
      <c r="E927" s="12" t="s">
        <v>331</v>
      </c>
      <c r="F927" s="12" t="s">
        <v>2090</v>
      </c>
      <c r="G927" s="12" t="s">
        <v>2164</v>
      </c>
      <c r="H927" s="11" t="s">
        <v>15</v>
      </c>
    </row>
    <row r="928" spans="1:8" x14ac:dyDescent="0.25">
      <c r="A928" s="11">
        <v>117591</v>
      </c>
      <c r="B928" s="12" t="s">
        <v>2165</v>
      </c>
      <c r="C928" s="12" t="s">
        <v>2166</v>
      </c>
      <c r="D928" s="11">
        <v>6</v>
      </c>
      <c r="E928" s="12" t="s">
        <v>331</v>
      </c>
      <c r="F928" s="12" t="s">
        <v>2090</v>
      </c>
      <c r="G928" s="12" t="s">
        <v>2167</v>
      </c>
      <c r="H928" s="11" t="s">
        <v>15</v>
      </c>
    </row>
    <row r="929" spans="1:8" x14ac:dyDescent="0.25">
      <c r="A929" s="11">
        <v>118145</v>
      </c>
      <c r="B929" s="12" t="s">
        <v>2168</v>
      </c>
      <c r="C929" s="12" t="s">
        <v>2169</v>
      </c>
      <c r="D929" s="11">
        <v>6</v>
      </c>
      <c r="E929" s="12" t="s">
        <v>331</v>
      </c>
      <c r="F929" s="12" t="s">
        <v>2090</v>
      </c>
      <c r="G929" s="12" t="s">
        <v>2170</v>
      </c>
      <c r="H929" s="11" t="s">
        <v>15</v>
      </c>
    </row>
    <row r="930" spans="1:8" x14ac:dyDescent="0.25">
      <c r="A930" s="11">
        <v>118222</v>
      </c>
      <c r="B930" s="12" t="s">
        <v>2171</v>
      </c>
      <c r="C930" s="12" t="s">
        <v>2172</v>
      </c>
      <c r="D930" s="11">
        <v>6</v>
      </c>
      <c r="E930" s="12" t="s">
        <v>331</v>
      </c>
      <c r="F930" s="12" t="s">
        <v>2090</v>
      </c>
      <c r="G930" s="12" t="s">
        <v>2173</v>
      </c>
      <c r="H930" s="11" t="s">
        <v>15</v>
      </c>
    </row>
    <row r="931" spans="1:8" x14ac:dyDescent="0.25">
      <c r="A931" s="11">
        <v>119452</v>
      </c>
      <c r="B931" s="12" t="s">
        <v>2134</v>
      </c>
      <c r="C931" s="12" t="s">
        <v>2174</v>
      </c>
      <c r="D931" s="11">
        <v>6</v>
      </c>
      <c r="E931" s="12" t="s">
        <v>331</v>
      </c>
      <c r="F931" s="12" t="s">
        <v>2090</v>
      </c>
      <c r="G931" s="12" t="s">
        <v>2175</v>
      </c>
      <c r="H931" s="11" t="s">
        <v>15</v>
      </c>
    </row>
    <row r="932" spans="1:8" x14ac:dyDescent="0.25">
      <c r="A932" s="11">
        <v>121266</v>
      </c>
      <c r="B932" s="12" t="s">
        <v>2176</v>
      </c>
      <c r="C932" s="12" t="s">
        <v>2177</v>
      </c>
      <c r="D932" s="11">
        <v>6</v>
      </c>
      <c r="E932" s="12" t="s">
        <v>331</v>
      </c>
      <c r="F932" s="12" t="s">
        <v>2090</v>
      </c>
      <c r="G932" s="12" t="s">
        <v>2178</v>
      </c>
      <c r="H932" s="11" t="s">
        <v>15</v>
      </c>
    </row>
    <row r="933" spans="1:8" x14ac:dyDescent="0.25">
      <c r="A933" s="11">
        <v>123052</v>
      </c>
      <c r="B933" s="12" t="s">
        <v>2179</v>
      </c>
      <c r="C933" s="12" t="s">
        <v>2180</v>
      </c>
      <c r="D933" s="11">
        <v>6</v>
      </c>
      <c r="E933" s="12" t="s">
        <v>331</v>
      </c>
      <c r="F933" s="12" t="s">
        <v>2090</v>
      </c>
      <c r="G933" s="12" t="s">
        <v>2181</v>
      </c>
      <c r="H933" s="11" t="s">
        <v>15</v>
      </c>
    </row>
    <row r="934" spans="1:8" x14ac:dyDescent="0.25">
      <c r="A934" s="11">
        <v>123060</v>
      </c>
      <c r="B934" s="12" t="s">
        <v>2137</v>
      </c>
      <c r="C934" s="12" t="s">
        <v>2182</v>
      </c>
      <c r="D934" s="11">
        <v>6</v>
      </c>
      <c r="E934" s="12" t="s">
        <v>331</v>
      </c>
      <c r="F934" s="12" t="s">
        <v>2090</v>
      </c>
      <c r="G934" s="12" t="s">
        <v>2183</v>
      </c>
      <c r="H934" s="11" t="s">
        <v>15</v>
      </c>
    </row>
    <row r="935" spans="1:8" x14ac:dyDescent="0.25">
      <c r="A935" s="11">
        <v>150493</v>
      </c>
      <c r="B935" s="12" t="s">
        <v>2184</v>
      </c>
      <c r="C935" s="12" t="s">
        <v>2185</v>
      </c>
      <c r="D935" s="11">
        <v>6</v>
      </c>
      <c r="E935" s="12" t="s">
        <v>331</v>
      </c>
      <c r="F935" s="12" t="s">
        <v>2090</v>
      </c>
      <c r="G935" s="12" t="s">
        <v>2186</v>
      </c>
      <c r="H935" s="11" t="s">
        <v>15</v>
      </c>
    </row>
    <row r="936" spans="1:8" x14ac:dyDescent="0.25">
      <c r="A936" s="11">
        <v>150855</v>
      </c>
      <c r="B936" s="12" t="s">
        <v>2187</v>
      </c>
      <c r="C936" s="12" t="s">
        <v>2188</v>
      </c>
      <c r="D936" s="11">
        <v>6</v>
      </c>
      <c r="E936" s="12" t="s">
        <v>331</v>
      </c>
      <c r="F936" s="12" t="s">
        <v>2090</v>
      </c>
      <c r="G936" s="12" t="s">
        <v>2189</v>
      </c>
      <c r="H936" s="11" t="s">
        <v>15</v>
      </c>
    </row>
    <row r="937" spans="1:8" x14ac:dyDescent="0.25">
      <c r="A937" s="11">
        <v>150856</v>
      </c>
      <c r="B937" s="12" t="s">
        <v>2187</v>
      </c>
      <c r="C937" s="12" t="s">
        <v>2190</v>
      </c>
      <c r="D937" s="11">
        <v>6</v>
      </c>
      <c r="E937" s="12" t="s">
        <v>331</v>
      </c>
      <c r="F937" s="12" t="s">
        <v>2090</v>
      </c>
      <c r="G937" s="12" t="s">
        <v>2191</v>
      </c>
      <c r="H937" s="11" t="s">
        <v>15</v>
      </c>
    </row>
    <row r="938" spans="1:8" x14ac:dyDescent="0.25">
      <c r="A938" s="11">
        <v>150859</v>
      </c>
      <c r="B938" s="12" t="s">
        <v>2192</v>
      </c>
      <c r="C938" s="12" t="s">
        <v>2193</v>
      </c>
      <c r="D938" s="11">
        <v>6</v>
      </c>
      <c r="E938" s="12" t="s">
        <v>331</v>
      </c>
      <c r="F938" s="12" t="s">
        <v>2090</v>
      </c>
      <c r="G938" s="12" t="s">
        <v>2194</v>
      </c>
      <c r="H938" s="11" t="s">
        <v>15</v>
      </c>
    </row>
    <row r="939" spans="1:8" x14ac:dyDescent="0.25">
      <c r="A939" s="11">
        <v>151007</v>
      </c>
      <c r="B939" s="12" t="s">
        <v>2195</v>
      </c>
      <c r="C939" s="12" t="s">
        <v>2196</v>
      </c>
      <c r="D939" s="11">
        <v>6</v>
      </c>
      <c r="E939" s="12" t="s">
        <v>331</v>
      </c>
      <c r="F939" s="12" t="s">
        <v>2090</v>
      </c>
      <c r="G939" s="12" t="s">
        <v>2197</v>
      </c>
      <c r="H939" s="11" t="s">
        <v>15</v>
      </c>
    </row>
    <row r="940" spans="1:8" x14ac:dyDescent="0.25">
      <c r="A940" s="11">
        <v>153283</v>
      </c>
      <c r="B940" s="12" t="s">
        <v>2184</v>
      </c>
      <c r="C940" s="12" t="s">
        <v>2198</v>
      </c>
      <c r="D940" s="11">
        <v>6</v>
      </c>
      <c r="E940" s="12" t="s">
        <v>331</v>
      </c>
      <c r="F940" s="12" t="s">
        <v>2090</v>
      </c>
      <c r="G940" s="12" t="s">
        <v>2199</v>
      </c>
      <c r="H940" s="11" t="s">
        <v>15</v>
      </c>
    </row>
    <row r="941" spans="1:8" x14ac:dyDescent="0.25">
      <c r="A941" s="11">
        <v>154614</v>
      </c>
      <c r="B941" s="12" t="s">
        <v>2200</v>
      </c>
      <c r="C941" s="12" t="s">
        <v>2201</v>
      </c>
      <c r="D941" s="11">
        <v>6</v>
      </c>
      <c r="E941" s="12" t="s">
        <v>331</v>
      </c>
      <c r="F941" s="12" t="s">
        <v>2090</v>
      </c>
      <c r="G941" s="12" t="s">
        <v>2202</v>
      </c>
      <c r="H941" s="11" t="s">
        <v>15</v>
      </c>
    </row>
    <row r="942" spans="1:8" x14ac:dyDescent="0.25">
      <c r="A942" s="11">
        <v>163359</v>
      </c>
      <c r="B942" s="12" t="s">
        <v>2159</v>
      </c>
      <c r="C942" s="12" t="s">
        <v>2203</v>
      </c>
      <c r="D942" s="11">
        <v>6</v>
      </c>
      <c r="E942" s="12" t="s">
        <v>331</v>
      </c>
      <c r="F942" s="12" t="s">
        <v>2090</v>
      </c>
      <c r="G942" s="12" t="s">
        <v>2204</v>
      </c>
      <c r="H942" s="11" t="s">
        <v>15</v>
      </c>
    </row>
    <row r="943" spans="1:8" x14ac:dyDescent="0.25">
      <c r="A943" s="11">
        <v>167951</v>
      </c>
      <c r="B943" s="12" t="s">
        <v>2205</v>
      </c>
      <c r="C943" s="12" t="s">
        <v>2206</v>
      </c>
      <c r="D943" s="11">
        <v>6</v>
      </c>
      <c r="E943" s="12" t="s">
        <v>331</v>
      </c>
      <c r="F943" s="12" t="s">
        <v>2090</v>
      </c>
      <c r="G943" s="12" t="s">
        <v>2207</v>
      </c>
      <c r="H943" s="11" t="s">
        <v>15</v>
      </c>
    </row>
    <row r="944" spans="1:8" x14ac:dyDescent="0.25">
      <c r="A944" s="11">
        <v>171462</v>
      </c>
      <c r="B944" s="12" t="s">
        <v>2208</v>
      </c>
      <c r="C944" s="12" t="s">
        <v>2209</v>
      </c>
      <c r="D944" s="11">
        <v>6</v>
      </c>
      <c r="E944" s="12" t="s">
        <v>331</v>
      </c>
      <c r="F944" s="12" t="s">
        <v>2090</v>
      </c>
      <c r="G944" s="12" t="s">
        <v>2210</v>
      </c>
      <c r="H944" s="11" t="s">
        <v>15</v>
      </c>
    </row>
    <row r="945" spans="1:8" x14ac:dyDescent="0.25">
      <c r="A945" s="11">
        <v>171464</v>
      </c>
      <c r="B945" s="12" t="s">
        <v>2211</v>
      </c>
      <c r="C945" s="12" t="s">
        <v>2212</v>
      </c>
      <c r="D945" s="11">
        <v>6</v>
      </c>
      <c r="E945" s="12" t="s">
        <v>331</v>
      </c>
      <c r="F945" s="12" t="s">
        <v>2090</v>
      </c>
      <c r="G945" s="12" t="s">
        <v>2213</v>
      </c>
      <c r="H945" s="11" t="s">
        <v>15</v>
      </c>
    </row>
    <row r="946" spans="1:8" x14ac:dyDescent="0.25">
      <c r="A946" s="11">
        <v>171711</v>
      </c>
      <c r="B946" s="12" t="s">
        <v>2214</v>
      </c>
      <c r="C946" s="12" t="s">
        <v>2215</v>
      </c>
      <c r="D946" s="11">
        <v>6</v>
      </c>
      <c r="E946" s="12" t="s">
        <v>331</v>
      </c>
      <c r="F946" s="12" t="s">
        <v>2090</v>
      </c>
      <c r="G946" s="12" t="s">
        <v>2216</v>
      </c>
      <c r="H946" s="11" t="s">
        <v>15</v>
      </c>
    </row>
    <row r="947" spans="1:8" x14ac:dyDescent="0.25">
      <c r="A947" s="11">
        <v>175662</v>
      </c>
      <c r="B947" s="12" t="s">
        <v>2159</v>
      </c>
      <c r="C947" s="12" t="s">
        <v>2217</v>
      </c>
      <c r="D947" s="11">
        <v>6</v>
      </c>
      <c r="E947" s="12" t="s">
        <v>331</v>
      </c>
      <c r="F947" s="12" t="s">
        <v>2090</v>
      </c>
      <c r="G947" s="12" t="s">
        <v>2218</v>
      </c>
      <c r="H947" s="11" t="s">
        <v>15</v>
      </c>
    </row>
    <row r="948" spans="1:8" x14ac:dyDescent="0.25">
      <c r="A948" s="11">
        <v>176969</v>
      </c>
      <c r="B948" s="12" t="s">
        <v>2219</v>
      </c>
      <c r="C948" s="12" t="s">
        <v>2220</v>
      </c>
      <c r="D948" s="11">
        <v>6</v>
      </c>
      <c r="E948" s="12" t="s">
        <v>331</v>
      </c>
      <c r="F948" s="12" t="s">
        <v>2090</v>
      </c>
      <c r="G948" s="12" t="s">
        <v>2221</v>
      </c>
      <c r="H948" s="11" t="s">
        <v>15</v>
      </c>
    </row>
    <row r="949" spans="1:8" x14ac:dyDescent="0.25">
      <c r="A949" s="11">
        <v>3103211</v>
      </c>
      <c r="B949" s="12" t="s">
        <v>2222</v>
      </c>
      <c r="C949" s="12" t="s">
        <v>2223</v>
      </c>
      <c r="D949" s="11">
        <v>6</v>
      </c>
      <c r="E949" s="12" t="s">
        <v>331</v>
      </c>
      <c r="F949" s="12" t="s">
        <v>2090</v>
      </c>
      <c r="G949" s="12" t="s">
        <v>2224</v>
      </c>
      <c r="H949" s="11" t="s">
        <v>15</v>
      </c>
    </row>
    <row r="950" spans="1:8" x14ac:dyDescent="0.25">
      <c r="A950" s="11">
        <v>3125723</v>
      </c>
      <c r="B950" s="12" t="s">
        <v>2225</v>
      </c>
      <c r="C950" s="12" t="s">
        <v>2226</v>
      </c>
      <c r="D950" s="11">
        <v>6</v>
      </c>
      <c r="E950" s="12" t="s">
        <v>331</v>
      </c>
      <c r="F950" s="12" t="s">
        <v>2090</v>
      </c>
      <c r="G950" s="12" t="s">
        <v>2227</v>
      </c>
      <c r="H950" s="11" t="s">
        <v>15</v>
      </c>
    </row>
    <row r="951" spans="1:8" x14ac:dyDescent="0.25">
      <c r="A951" s="11">
        <v>3125784</v>
      </c>
      <c r="B951" s="12" t="s">
        <v>2228</v>
      </c>
      <c r="C951" s="12" t="s">
        <v>2229</v>
      </c>
      <c r="D951" s="11">
        <v>6</v>
      </c>
      <c r="E951" s="12" t="s">
        <v>331</v>
      </c>
      <c r="F951" s="12" t="s">
        <v>2090</v>
      </c>
      <c r="G951" s="12" t="s">
        <v>2230</v>
      </c>
      <c r="H951" s="11" t="s">
        <v>15</v>
      </c>
    </row>
    <row r="952" spans="1:8" x14ac:dyDescent="0.25">
      <c r="A952" s="11">
        <v>3126073</v>
      </c>
      <c r="B952" s="12" t="s">
        <v>2159</v>
      </c>
      <c r="C952" s="12" t="s">
        <v>2231</v>
      </c>
      <c r="D952" s="11">
        <v>6</v>
      </c>
      <c r="E952" s="12" t="s">
        <v>331</v>
      </c>
      <c r="F952" s="12" t="s">
        <v>2090</v>
      </c>
      <c r="G952" s="12" t="s">
        <v>2232</v>
      </c>
      <c r="H952" s="11" t="s">
        <v>15</v>
      </c>
    </row>
    <row r="953" spans="1:8" x14ac:dyDescent="0.25">
      <c r="A953" s="11">
        <v>3126134</v>
      </c>
      <c r="B953" s="12" t="s">
        <v>2233</v>
      </c>
      <c r="C953" s="12" t="s">
        <v>2234</v>
      </c>
      <c r="D953" s="11">
        <v>6</v>
      </c>
      <c r="E953" s="12" t="s">
        <v>331</v>
      </c>
      <c r="F953" s="12" t="s">
        <v>2090</v>
      </c>
      <c r="G953" s="12" t="s">
        <v>2235</v>
      </c>
      <c r="H953" s="11" t="s">
        <v>15</v>
      </c>
    </row>
    <row r="954" spans="1:8" x14ac:dyDescent="0.25">
      <c r="A954" s="11">
        <v>3126258</v>
      </c>
      <c r="B954" s="12" t="s">
        <v>2236</v>
      </c>
      <c r="C954" s="12" t="s">
        <v>2237</v>
      </c>
      <c r="D954" s="11">
        <v>6</v>
      </c>
      <c r="E954" s="12" t="s">
        <v>331</v>
      </c>
      <c r="F954" s="12" t="s">
        <v>2090</v>
      </c>
      <c r="G954" s="12" t="s">
        <v>2238</v>
      </c>
      <c r="H954" s="11" t="s">
        <v>15</v>
      </c>
    </row>
    <row r="955" spans="1:8" x14ac:dyDescent="0.25">
      <c r="A955" s="11">
        <v>3126302</v>
      </c>
      <c r="B955" s="12" t="s">
        <v>2219</v>
      </c>
      <c r="C955" s="12" t="s">
        <v>2239</v>
      </c>
      <c r="D955" s="11">
        <v>6</v>
      </c>
      <c r="E955" s="12" t="s">
        <v>331</v>
      </c>
      <c r="F955" s="12" t="s">
        <v>2090</v>
      </c>
      <c r="G955" s="12" t="s">
        <v>2240</v>
      </c>
      <c r="H955" s="11" t="s">
        <v>15</v>
      </c>
    </row>
    <row r="956" spans="1:8" x14ac:dyDescent="0.25">
      <c r="A956" s="11">
        <v>3129949</v>
      </c>
      <c r="B956" s="12" t="s">
        <v>19329</v>
      </c>
      <c r="C956" s="12" t="s">
        <v>2241</v>
      </c>
      <c r="D956" s="11">
        <v>6</v>
      </c>
      <c r="E956" s="12" t="s">
        <v>331</v>
      </c>
      <c r="F956" s="12" t="s">
        <v>2090</v>
      </c>
      <c r="G956" s="12" t="s">
        <v>2242</v>
      </c>
      <c r="H956" s="11" t="s">
        <v>15</v>
      </c>
    </row>
    <row r="957" spans="1:8" x14ac:dyDescent="0.25">
      <c r="A957" s="11">
        <v>3130684</v>
      </c>
      <c r="B957" s="12" t="s">
        <v>2243</v>
      </c>
      <c r="C957" s="12" t="s">
        <v>335</v>
      </c>
      <c r="D957" s="11">
        <v>6</v>
      </c>
      <c r="E957" s="12" t="s">
        <v>331</v>
      </c>
      <c r="F957" s="12" t="s">
        <v>2090</v>
      </c>
      <c r="G957" s="12" t="s">
        <v>2244</v>
      </c>
      <c r="H957" s="11" t="s">
        <v>15</v>
      </c>
    </row>
    <row r="958" spans="1:8" x14ac:dyDescent="0.25">
      <c r="A958" s="11">
        <v>3130911</v>
      </c>
      <c r="B958" s="12" t="s">
        <v>2245</v>
      </c>
      <c r="C958" s="12" t="s">
        <v>2246</v>
      </c>
      <c r="D958" s="11">
        <v>6</v>
      </c>
      <c r="E958" s="12" t="s">
        <v>331</v>
      </c>
      <c r="F958" s="12" t="s">
        <v>2090</v>
      </c>
      <c r="G958" s="12" t="s">
        <v>2247</v>
      </c>
      <c r="H958" s="11" t="s">
        <v>15</v>
      </c>
    </row>
    <row r="959" spans="1:8" x14ac:dyDescent="0.25">
      <c r="A959" s="11">
        <v>3142303</v>
      </c>
      <c r="B959" s="12" t="s">
        <v>2248</v>
      </c>
      <c r="C959" s="12" t="s">
        <v>2249</v>
      </c>
      <c r="D959" s="11">
        <v>6</v>
      </c>
      <c r="E959" s="12" t="s">
        <v>331</v>
      </c>
      <c r="F959" s="12" t="s">
        <v>2090</v>
      </c>
      <c r="G959" s="12" t="s">
        <v>19188</v>
      </c>
      <c r="H959" s="11" t="s">
        <v>15</v>
      </c>
    </row>
    <row r="960" spans="1:8" x14ac:dyDescent="0.25">
      <c r="A960" s="11">
        <v>3153710</v>
      </c>
      <c r="B960" s="12" t="s">
        <v>2250</v>
      </c>
      <c r="C960" s="12" t="s">
        <v>2251</v>
      </c>
      <c r="D960" s="11">
        <v>6</v>
      </c>
      <c r="E960" s="12" t="s">
        <v>331</v>
      </c>
      <c r="F960" s="12" t="s">
        <v>2090</v>
      </c>
      <c r="G960" s="12" t="s">
        <v>2252</v>
      </c>
      <c r="H960" s="11" t="s">
        <v>15</v>
      </c>
    </row>
    <row r="961" spans="1:8" x14ac:dyDescent="0.25">
      <c r="A961" s="11">
        <v>3154373</v>
      </c>
      <c r="B961" s="12" t="s">
        <v>1329</v>
      </c>
      <c r="C961" s="12" t="s">
        <v>2253</v>
      </c>
      <c r="D961" s="11">
        <v>6</v>
      </c>
      <c r="E961" s="12" t="s">
        <v>331</v>
      </c>
      <c r="F961" s="12" t="s">
        <v>2090</v>
      </c>
      <c r="G961" s="12" t="s">
        <v>2254</v>
      </c>
      <c r="H961" s="11" t="s">
        <v>15</v>
      </c>
    </row>
    <row r="962" spans="1:8" x14ac:dyDescent="0.25">
      <c r="A962" s="11">
        <v>3154475</v>
      </c>
      <c r="B962" s="12" t="s">
        <v>2255</v>
      </c>
      <c r="C962" s="12" t="s">
        <v>2255</v>
      </c>
      <c r="D962" s="11">
        <v>6</v>
      </c>
      <c r="E962" s="12" t="s">
        <v>331</v>
      </c>
      <c r="F962" s="12" t="s">
        <v>2090</v>
      </c>
      <c r="G962" s="12" t="s">
        <v>2256</v>
      </c>
      <c r="H962" s="11" t="s">
        <v>15</v>
      </c>
    </row>
    <row r="963" spans="1:8" x14ac:dyDescent="0.25">
      <c r="A963" s="11">
        <v>3155480</v>
      </c>
      <c r="B963" s="12" t="s">
        <v>19330</v>
      </c>
      <c r="C963" s="12" t="s">
        <v>6835</v>
      </c>
      <c r="D963" s="11">
        <v>6</v>
      </c>
      <c r="E963" s="12" t="s">
        <v>331</v>
      </c>
      <c r="F963" s="12" t="s">
        <v>2090</v>
      </c>
      <c r="G963" s="12" t="s">
        <v>18950</v>
      </c>
      <c r="H963" s="11" t="s">
        <v>19412</v>
      </c>
    </row>
    <row r="964" spans="1:8" x14ac:dyDescent="0.25">
      <c r="A964" s="11">
        <v>3155481</v>
      </c>
      <c r="B964" s="12" t="s">
        <v>19330</v>
      </c>
      <c r="C964" s="12" t="s">
        <v>18224</v>
      </c>
      <c r="D964" s="11">
        <v>6</v>
      </c>
      <c r="E964" s="12" t="s">
        <v>331</v>
      </c>
      <c r="F964" s="12" t="s">
        <v>2090</v>
      </c>
      <c r="G964" s="12" t="s">
        <v>18951</v>
      </c>
      <c r="H964" s="11" t="s">
        <v>19412</v>
      </c>
    </row>
    <row r="965" spans="1:8" x14ac:dyDescent="0.25">
      <c r="A965" s="11">
        <v>3155482</v>
      </c>
      <c r="B965" s="12" t="s">
        <v>19330</v>
      </c>
      <c r="C965" s="12" t="s">
        <v>18225</v>
      </c>
      <c r="D965" s="11">
        <v>6</v>
      </c>
      <c r="E965" s="12" t="s">
        <v>331</v>
      </c>
      <c r="F965" s="12" t="s">
        <v>2090</v>
      </c>
      <c r="G965" s="12" t="s">
        <v>18950</v>
      </c>
      <c r="H965" s="11" t="s">
        <v>19412</v>
      </c>
    </row>
    <row r="966" spans="1:8" x14ac:dyDescent="0.25">
      <c r="A966" s="11">
        <v>3176599</v>
      </c>
      <c r="B966" s="12" t="s">
        <v>18386</v>
      </c>
      <c r="C966" s="12" t="s">
        <v>18387</v>
      </c>
      <c r="D966" s="11">
        <v>6</v>
      </c>
      <c r="E966" s="12" t="s">
        <v>331</v>
      </c>
      <c r="F966" s="12" t="s">
        <v>2090</v>
      </c>
      <c r="G966" s="12" t="s">
        <v>19032</v>
      </c>
      <c r="H966" s="11" t="s">
        <v>19412</v>
      </c>
    </row>
    <row r="967" spans="1:8" x14ac:dyDescent="0.25">
      <c r="A967" s="11">
        <v>91011</v>
      </c>
      <c r="B967" s="12" t="s">
        <v>2257</v>
      </c>
      <c r="C967" s="12" t="s">
        <v>2258</v>
      </c>
      <c r="D967" s="11">
        <v>6</v>
      </c>
      <c r="E967" s="12" t="s">
        <v>331</v>
      </c>
      <c r="F967" s="12" t="s">
        <v>2259</v>
      </c>
      <c r="G967" s="12" t="s">
        <v>2260</v>
      </c>
      <c r="H967" s="11" t="s">
        <v>15</v>
      </c>
    </row>
    <row r="968" spans="1:8" x14ac:dyDescent="0.25">
      <c r="A968" s="11">
        <v>95785</v>
      </c>
      <c r="B968" s="12" t="s">
        <v>2261</v>
      </c>
      <c r="C968" s="12" t="s">
        <v>2262</v>
      </c>
      <c r="D968" s="11">
        <v>6</v>
      </c>
      <c r="E968" s="12" t="s">
        <v>331</v>
      </c>
      <c r="F968" s="12" t="s">
        <v>2259</v>
      </c>
      <c r="G968" s="12" t="s">
        <v>2263</v>
      </c>
      <c r="H968" s="11" t="s">
        <v>15</v>
      </c>
    </row>
    <row r="969" spans="1:8" x14ac:dyDescent="0.25">
      <c r="A969" s="11">
        <v>176750</v>
      </c>
      <c r="B969" s="12" t="s">
        <v>2264</v>
      </c>
      <c r="C969" s="12" t="s">
        <v>2265</v>
      </c>
      <c r="D969" s="11">
        <v>6</v>
      </c>
      <c r="E969" s="12" t="s">
        <v>331</v>
      </c>
      <c r="F969" s="12" t="s">
        <v>2259</v>
      </c>
      <c r="G969" s="12" t="s">
        <v>2266</v>
      </c>
      <c r="H969" s="11" t="s">
        <v>15</v>
      </c>
    </row>
    <row r="970" spans="1:8" x14ac:dyDescent="0.25">
      <c r="A970" s="11">
        <v>3166448</v>
      </c>
      <c r="B970" s="12" t="s">
        <v>18922</v>
      </c>
      <c r="C970" s="12" t="s">
        <v>18923</v>
      </c>
      <c r="D970" s="11">
        <v>6</v>
      </c>
      <c r="E970" s="12" t="s">
        <v>331</v>
      </c>
      <c r="F970" s="12" t="s">
        <v>2259</v>
      </c>
      <c r="G970" s="12" t="s">
        <v>19281</v>
      </c>
      <c r="H970" s="11" t="s">
        <v>19412</v>
      </c>
    </row>
    <row r="971" spans="1:8" x14ac:dyDescent="0.25">
      <c r="A971" s="11">
        <v>3166481</v>
      </c>
      <c r="B971" s="12" t="s">
        <v>18922</v>
      </c>
      <c r="C971" s="12" t="s">
        <v>18923</v>
      </c>
      <c r="D971" s="11">
        <v>6</v>
      </c>
      <c r="E971" s="12" t="s">
        <v>331</v>
      </c>
      <c r="F971" s="12" t="s">
        <v>2259</v>
      </c>
      <c r="G971" s="12" t="s">
        <v>19281</v>
      </c>
      <c r="H971" s="11" t="s">
        <v>19412</v>
      </c>
    </row>
    <row r="972" spans="1:8" x14ac:dyDescent="0.25">
      <c r="A972" s="11">
        <v>3176853</v>
      </c>
      <c r="B972" s="12" t="s">
        <v>2696</v>
      </c>
      <c r="C972" s="12" t="s">
        <v>18701</v>
      </c>
      <c r="D972" s="11">
        <v>6</v>
      </c>
      <c r="E972" s="12" t="s">
        <v>331</v>
      </c>
      <c r="F972" s="12" t="s">
        <v>2259</v>
      </c>
      <c r="G972" s="12" t="s">
        <v>19194</v>
      </c>
      <c r="H972" s="11" t="s">
        <v>19412</v>
      </c>
    </row>
    <row r="973" spans="1:8" x14ac:dyDescent="0.25">
      <c r="A973" s="11">
        <v>87340</v>
      </c>
      <c r="B973" s="12" t="s">
        <v>2267</v>
      </c>
      <c r="C973" s="12" t="s">
        <v>2268</v>
      </c>
      <c r="D973" s="11">
        <v>6</v>
      </c>
      <c r="E973" s="12" t="s">
        <v>331</v>
      </c>
      <c r="F973" s="12" t="s">
        <v>2269</v>
      </c>
      <c r="G973" s="12" t="s">
        <v>2270</v>
      </c>
      <c r="H973" s="11" t="s">
        <v>15</v>
      </c>
    </row>
    <row r="974" spans="1:8" x14ac:dyDescent="0.25">
      <c r="A974" s="11">
        <v>87744</v>
      </c>
      <c r="B974" s="12" t="s">
        <v>1771</v>
      </c>
      <c r="C974" s="12" t="s">
        <v>2271</v>
      </c>
      <c r="D974" s="11">
        <v>6</v>
      </c>
      <c r="E974" s="12" t="s">
        <v>331</v>
      </c>
      <c r="F974" s="12" t="s">
        <v>2269</v>
      </c>
      <c r="G974" s="12" t="s">
        <v>2272</v>
      </c>
      <c r="H974" s="11" t="s">
        <v>15</v>
      </c>
    </row>
    <row r="975" spans="1:8" x14ac:dyDescent="0.25">
      <c r="A975" s="11">
        <v>87849</v>
      </c>
      <c r="B975" s="12" t="s">
        <v>2273</v>
      </c>
      <c r="C975" s="12" t="s">
        <v>2274</v>
      </c>
      <c r="D975" s="11">
        <v>6</v>
      </c>
      <c r="E975" s="12" t="s">
        <v>331</v>
      </c>
      <c r="F975" s="12" t="s">
        <v>2269</v>
      </c>
      <c r="G975" s="12" t="s">
        <v>2275</v>
      </c>
      <c r="H975" s="11" t="s">
        <v>15</v>
      </c>
    </row>
    <row r="976" spans="1:8" x14ac:dyDescent="0.25">
      <c r="A976" s="11">
        <v>88801</v>
      </c>
      <c r="B976" s="12" t="s">
        <v>2276</v>
      </c>
      <c r="C976" s="12" t="s">
        <v>2277</v>
      </c>
      <c r="D976" s="11">
        <v>6</v>
      </c>
      <c r="E976" s="12" t="s">
        <v>331</v>
      </c>
      <c r="F976" s="12" t="s">
        <v>2269</v>
      </c>
      <c r="G976" s="12" t="s">
        <v>2278</v>
      </c>
      <c r="H976" s="11" t="s">
        <v>15</v>
      </c>
    </row>
    <row r="977" spans="1:8" x14ac:dyDescent="0.25">
      <c r="A977" s="11">
        <v>89391</v>
      </c>
      <c r="B977" s="12" t="s">
        <v>2279</v>
      </c>
      <c r="C977" s="12" t="s">
        <v>2280</v>
      </c>
      <c r="D977" s="11">
        <v>6</v>
      </c>
      <c r="E977" s="12" t="s">
        <v>331</v>
      </c>
      <c r="F977" s="12" t="s">
        <v>2269</v>
      </c>
      <c r="G977" s="12" t="s">
        <v>2281</v>
      </c>
      <c r="H977" s="11" t="s">
        <v>15</v>
      </c>
    </row>
    <row r="978" spans="1:8" x14ac:dyDescent="0.25">
      <c r="A978" s="11">
        <v>89452</v>
      </c>
      <c r="B978" s="12" t="s">
        <v>2282</v>
      </c>
      <c r="C978" s="12" t="s">
        <v>2283</v>
      </c>
      <c r="D978" s="11">
        <v>6</v>
      </c>
      <c r="E978" s="12" t="s">
        <v>331</v>
      </c>
      <c r="F978" s="12" t="s">
        <v>2269</v>
      </c>
      <c r="G978" s="12" t="s">
        <v>2284</v>
      </c>
      <c r="H978" s="11" t="s">
        <v>15</v>
      </c>
    </row>
    <row r="979" spans="1:8" x14ac:dyDescent="0.25">
      <c r="A979" s="11">
        <v>90584</v>
      </c>
      <c r="B979" s="12" t="s">
        <v>2285</v>
      </c>
      <c r="C979" s="12" t="s">
        <v>2286</v>
      </c>
      <c r="D979" s="11">
        <v>6</v>
      </c>
      <c r="E979" s="12" t="s">
        <v>331</v>
      </c>
      <c r="F979" s="12" t="s">
        <v>2269</v>
      </c>
      <c r="G979" s="12" t="s">
        <v>2287</v>
      </c>
      <c r="H979" s="11" t="s">
        <v>15</v>
      </c>
    </row>
    <row r="980" spans="1:8" x14ac:dyDescent="0.25">
      <c r="A980" s="11">
        <v>90907</v>
      </c>
      <c r="B980" s="12" t="s">
        <v>2288</v>
      </c>
      <c r="C980" s="12" t="s">
        <v>2289</v>
      </c>
      <c r="D980" s="11">
        <v>6</v>
      </c>
      <c r="E980" s="12" t="s">
        <v>331</v>
      </c>
      <c r="F980" s="12" t="s">
        <v>2269</v>
      </c>
      <c r="G980" s="12" t="s">
        <v>2290</v>
      </c>
      <c r="H980" s="11" t="s">
        <v>15</v>
      </c>
    </row>
    <row r="981" spans="1:8" x14ac:dyDescent="0.25">
      <c r="A981" s="11">
        <v>92279</v>
      </c>
      <c r="B981" s="12" t="s">
        <v>2291</v>
      </c>
      <c r="C981" s="12" t="s">
        <v>2292</v>
      </c>
      <c r="D981" s="11">
        <v>6</v>
      </c>
      <c r="E981" s="12" t="s">
        <v>331</v>
      </c>
      <c r="F981" s="12" t="s">
        <v>2269</v>
      </c>
      <c r="G981" s="12" t="s">
        <v>2293</v>
      </c>
      <c r="H981" s="11" t="s">
        <v>15</v>
      </c>
    </row>
    <row r="982" spans="1:8" x14ac:dyDescent="0.25">
      <c r="A982" s="11">
        <v>92401</v>
      </c>
      <c r="B982" s="12" t="s">
        <v>44</v>
      </c>
      <c r="C982" s="12" t="s">
        <v>2294</v>
      </c>
      <c r="D982" s="11">
        <v>6</v>
      </c>
      <c r="E982" s="12" t="s">
        <v>331</v>
      </c>
      <c r="F982" s="12" t="s">
        <v>2269</v>
      </c>
      <c r="G982" s="12" t="s">
        <v>2295</v>
      </c>
      <c r="H982" s="11" t="s">
        <v>15</v>
      </c>
    </row>
    <row r="983" spans="1:8" x14ac:dyDescent="0.25">
      <c r="A983" s="11">
        <v>92927</v>
      </c>
      <c r="B983" s="12" t="s">
        <v>2296</v>
      </c>
      <c r="C983" s="12" t="s">
        <v>2297</v>
      </c>
      <c r="D983" s="11">
        <v>6</v>
      </c>
      <c r="E983" s="12" t="s">
        <v>331</v>
      </c>
      <c r="F983" s="12" t="s">
        <v>2269</v>
      </c>
      <c r="G983" s="12" t="s">
        <v>2298</v>
      </c>
      <c r="H983" s="11" t="s">
        <v>15</v>
      </c>
    </row>
    <row r="984" spans="1:8" x14ac:dyDescent="0.25">
      <c r="A984" s="11">
        <v>93126</v>
      </c>
      <c r="B984" s="12" t="s">
        <v>2115</v>
      </c>
      <c r="C984" s="12" t="s">
        <v>2299</v>
      </c>
      <c r="D984" s="11">
        <v>6</v>
      </c>
      <c r="E984" s="12" t="s">
        <v>331</v>
      </c>
      <c r="F984" s="12" t="s">
        <v>2269</v>
      </c>
      <c r="G984" s="12" t="s">
        <v>2300</v>
      </c>
      <c r="H984" s="11" t="s">
        <v>15</v>
      </c>
    </row>
    <row r="985" spans="1:8" x14ac:dyDescent="0.25">
      <c r="A985" s="11">
        <v>94860</v>
      </c>
      <c r="B985" s="12" t="s">
        <v>1832</v>
      </c>
      <c r="C985" s="12" t="s">
        <v>613</v>
      </c>
      <c r="D985" s="11">
        <v>6</v>
      </c>
      <c r="E985" s="12" t="s">
        <v>331</v>
      </c>
      <c r="F985" s="12" t="s">
        <v>2269</v>
      </c>
      <c r="G985" s="12" t="s">
        <v>2301</v>
      </c>
      <c r="H985" s="11" t="s">
        <v>15</v>
      </c>
    </row>
    <row r="986" spans="1:8" x14ac:dyDescent="0.25">
      <c r="A986" s="11">
        <v>94862</v>
      </c>
      <c r="B986" s="12" t="s">
        <v>2302</v>
      </c>
      <c r="C986" s="12" t="s">
        <v>2303</v>
      </c>
      <c r="D986" s="11">
        <v>6</v>
      </c>
      <c r="E986" s="12" t="s">
        <v>331</v>
      </c>
      <c r="F986" s="12" t="s">
        <v>2269</v>
      </c>
      <c r="G986" s="12" t="s">
        <v>2304</v>
      </c>
      <c r="H986" s="11" t="s">
        <v>15</v>
      </c>
    </row>
    <row r="987" spans="1:8" x14ac:dyDescent="0.25">
      <c r="A987" s="11">
        <v>94877</v>
      </c>
      <c r="B987" s="12" t="s">
        <v>2305</v>
      </c>
      <c r="C987" s="12" t="s">
        <v>2306</v>
      </c>
      <c r="D987" s="11">
        <v>6</v>
      </c>
      <c r="E987" s="12" t="s">
        <v>331</v>
      </c>
      <c r="F987" s="12" t="s">
        <v>2269</v>
      </c>
      <c r="G987" s="12" t="s">
        <v>2307</v>
      </c>
      <c r="H987" s="11" t="s">
        <v>15</v>
      </c>
    </row>
    <row r="988" spans="1:8" x14ac:dyDescent="0.25">
      <c r="A988" s="11">
        <v>95009</v>
      </c>
      <c r="B988" s="12" t="s">
        <v>2308</v>
      </c>
      <c r="C988" s="12" t="s">
        <v>2274</v>
      </c>
      <c r="D988" s="11">
        <v>6</v>
      </c>
      <c r="E988" s="12" t="s">
        <v>331</v>
      </c>
      <c r="F988" s="12" t="s">
        <v>2269</v>
      </c>
      <c r="G988" s="12" t="s">
        <v>2309</v>
      </c>
      <c r="H988" s="11" t="s">
        <v>15</v>
      </c>
    </row>
    <row r="989" spans="1:8" x14ac:dyDescent="0.25">
      <c r="A989" s="11">
        <v>95461</v>
      </c>
      <c r="B989" s="12" t="s">
        <v>2310</v>
      </c>
      <c r="C989" s="12" t="s">
        <v>2311</v>
      </c>
      <c r="D989" s="11">
        <v>6</v>
      </c>
      <c r="E989" s="12" t="s">
        <v>331</v>
      </c>
      <c r="F989" s="12" t="s">
        <v>2269</v>
      </c>
      <c r="G989" s="12" t="s">
        <v>1865</v>
      </c>
      <c r="H989" s="11" t="s">
        <v>15</v>
      </c>
    </row>
    <row r="990" spans="1:8" x14ac:dyDescent="0.25">
      <c r="A990" s="11">
        <v>95695</v>
      </c>
      <c r="B990" s="12" t="s">
        <v>1491</v>
      </c>
      <c r="C990" s="12" t="s">
        <v>2312</v>
      </c>
      <c r="D990" s="11">
        <v>6</v>
      </c>
      <c r="E990" s="12" t="s">
        <v>331</v>
      </c>
      <c r="F990" s="12" t="s">
        <v>2269</v>
      </c>
      <c r="G990" s="12" t="s">
        <v>2313</v>
      </c>
      <c r="H990" s="11" t="s">
        <v>15</v>
      </c>
    </row>
    <row r="991" spans="1:8" x14ac:dyDescent="0.25">
      <c r="A991" s="11">
        <v>95842</v>
      </c>
      <c r="B991" s="12" t="s">
        <v>3369</v>
      </c>
      <c r="C991" s="12" t="s">
        <v>2314</v>
      </c>
      <c r="D991" s="11">
        <v>6</v>
      </c>
      <c r="E991" s="12" t="s">
        <v>331</v>
      </c>
      <c r="F991" s="12" t="s">
        <v>2269</v>
      </c>
      <c r="G991" s="12" t="s">
        <v>2315</v>
      </c>
      <c r="H991" s="11" t="s">
        <v>15</v>
      </c>
    </row>
    <row r="992" spans="1:8" x14ac:dyDescent="0.25">
      <c r="A992" s="11">
        <v>96193</v>
      </c>
      <c r="B992" s="12" t="s">
        <v>2316</v>
      </c>
      <c r="C992" s="12" t="s">
        <v>2317</v>
      </c>
      <c r="D992" s="11">
        <v>6</v>
      </c>
      <c r="E992" s="12" t="s">
        <v>331</v>
      </c>
      <c r="F992" s="12" t="s">
        <v>2269</v>
      </c>
      <c r="G992" s="12" t="s">
        <v>2318</v>
      </c>
      <c r="H992" s="11" t="s">
        <v>15</v>
      </c>
    </row>
    <row r="993" spans="1:8" x14ac:dyDescent="0.25">
      <c r="A993" s="11">
        <v>96337</v>
      </c>
      <c r="B993" s="12" t="s">
        <v>2319</v>
      </c>
      <c r="C993" s="12" t="s">
        <v>2320</v>
      </c>
      <c r="D993" s="11">
        <v>6</v>
      </c>
      <c r="E993" s="12" t="s">
        <v>331</v>
      </c>
      <c r="F993" s="12" t="s">
        <v>2269</v>
      </c>
      <c r="G993" s="12" t="s">
        <v>2321</v>
      </c>
      <c r="H993" s="11" t="s">
        <v>15</v>
      </c>
    </row>
    <row r="994" spans="1:8" x14ac:dyDescent="0.25">
      <c r="A994" s="11">
        <v>102465</v>
      </c>
      <c r="B994" s="12" t="s">
        <v>2291</v>
      </c>
      <c r="C994" s="12" t="s">
        <v>2322</v>
      </c>
      <c r="D994" s="11">
        <v>6</v>
      </c>
      <c r="E994" s="12" t="s">
        <v>331</v>
      </c>
      <c r="F994" s="12" t="s">
        <v>2269</v>
      </c>
      <c r="G994" s="12" t="s">
        <v>2323</v>
      </c>
      <c r="H994" s="11" t="s">
        <v>15</v>
      </c>
    </row>
    <row r="995" spans="1:8" x14ac:dyDescent="0.25">
      <c r="A995" s="11">
        <v>104788</v>
      </c>
      <c r="B995" s="12" t="s">
        <v>2324</v>
      </c>
      <c r="C995" s="12" t="s">
        <v>2325</v>
      </c>
      <c r="D995" s="11">
        <v>6</v>
      </c>
      <c r="E995" s="12" t="s">
        <v>331</v>
      </c>
      <c r="F995" s="12" t="s">
        <v>2269</v>
      </c>
      <c r="G995" s="12" t="s">
        <v>2326</v>
      </c>
      <c r="H995" s="11" t="s">
        <v>15</v>
      </c>
    </row>
    <row r="996" spans="1:8" x14ac:dyDescent="0.25">
      <c r="A996" s="11">
        <v>105406</v>
      </c>
      <c r="B996" s="12" t="s">
        <v>1808</v>
      </c>
      <c r="C996" s="12" t="s">
        <v>2327</v>
      </c>
      <c r="D996" s="11">
        <v>6</v>
      </c>
      <c r="E996" s="12" t="s">
        <v>331</v>
      </c>
      <c r="F996" s="12" t="s">
        <v>2269</v>
      </c>
      <c r="G996" s="12" t="s">
        <v>2328</v>
      </c>
      <c r="H996" s="11" t="s">
        <v>15</v>
      </c>
    </row>
    <row r="997" spans="1:8" x14ac:dyDescent="0.25">
      <c r="A997" s="11">
        <v>105439</v>
      </c>
      <c r="B997" s="12" t="s">
        <v>2329</v>
      </c>
      <c r="C997" s="12" t="s">
        <v>2329</v>
      </c>
      <c r="D997" s="11">
        <v>6</v>
      </c>
      <c r="E997" s="12" t="s">
        <v>331</v>
      </c>
      <c r="F997" s="12" t="s">
        <v>2269</v>
      </c>
      <c r="G997" s="12" t="s">
        <v>2330</v>
      </c>
      <c r="H997" s="11" t="s">
        <v>15</v>
      </c>
    </row>
    <row r="998" spans="1:8" x14ac:dyDescent="0.25">
      <c r="A998" s="11">
        <v>105852</v>
      </c>
      <c r="B998" s="12" t="s">
        <v>2331</v>
      </c>
      <c r="C998" s="12" t="s">
        <v>2332</v>
      </c>
      <c r="D998" s="11">
        <v>6</v>
      </c>
      <c r="E998" s="12" t="s">
        <v>331</v>
      </c>
      <c r="F998" s="12" t="s">
        <v>2269</v>
      </c>
      <c r="G998" s="12" t="s">
        <v>2333</v>
      </c>
      <c r="H998" s="11" t="s">
        <v>15</v>
      </c>
    </row>
    <row r="999" spans="1:8" x14ac:dyDescent="0.25">
      <c r="A999" s="11">
        <v>110385</v>
      </c>
      <c r="B999" s="12" t="s">
        <v>2334</v>
      </c>
      <c r="C999" s="12" t="s">
        <v>2334</v>
      </c>
      <c r="D999" s="11">
        <v>6</v>
      </c>
      <c r="E999" s="12" t="s">
        <v>331</v>
      </c>
      <c r="F999" s="12" t="s">
        <v>2269</v>
      </c>
      <c r="G999" s="12" t="s">
        <v>2335</v>
      </c>
      <c r="H999" s="11" t="s">
        <v>15</v>
      </c>
    </row>
    <row r="1000" spans="1:8" x14ac:dyDescent="0.25">
      <c r="A1000" s="11">
        <v>112467</v>
      </c>
      <c r="B1000" s="12" t="s">
        <v>2324</v>
      </c>
      <c r="C1000" s="12" t="s">
        <v>2336</v>
      </c>
      <c r="D1000" s="11">
        <v>6</v>
      </c>
      <c r="E1000" s="12" t="s">
        <v>331</v>
      </c>
      <c r="F1000" s="12" t="s">
        <v>2269</v>
      </c>
      <c r="G1000" s="12" t="s">
        <v>2337</v>
      </c>
      <c r="H1000" s="11" t="s">
        <v>15</v>
      </c>
    </row>
    <row r="1001" spans="1:8" x14ac:dyDescent="0.25">
      <c r="A1001" s="11">
        <v>112933</v>
      </c>
      <c r="B1001" s="12" t="s">
        <v>2338</v>
      </c>
      <c r="C1001" s="12" t="s">
        <v>2339</v>
      </c>
      <c r="D1001" s="11">
        <v>6</v>
      </c>
      <c r="E1001" s="12" t="s">
        <v>331</v>
      </c>
      <c r="F1001" s="12" t="s">
        <v>2269</v>
      </c>
      <c r="G1001" s="12" t="s">
        <v>2340</v>
      </c>
      <c r="H1001" s="11" t="s">
        <v>15</v>
      </c>
    </row>
    <row r="1002" spans="1:8" x14ac:dyDescent="0.25">
      <c r="A1002" s="11">
        <v>116359</v>
      </c>
      <c r="B1002" s="12" t="s">
        <v>249</v>
      </c>
      <c r="C1002" s="12" t="s">
        <v>2341</v>
      </c>
      <c r="D1002" s="11">
        <v>6</v>
      </c>
      <c r="E1002" s="12" t="s">
        <v>331</v>
      </c>
      <c r="F1002" s="12" t="s">
        <v>2269</v>
      </c>
      <c r="G1002" s="12" t="s">
        <v>2342</v>
      </c>
      <c r="H1002" s="11" t="s">
        <v>15</v>
      </c>
    </row>
    <row r="1003" spans="1:8" x14ac:dyDescent="0.25">
      <c r="A1003" s="11">
        <v>118688</v>
      </c>
      <c r="B1003" s="12" t="s">
        <v>2282</v>
      </c>
      <c r="C1003" s="12" t="s">
        <v>2343</v>
      </c>
      <c r="D1003" s="11">
        <v>6</v>
      </c>
      <c r="E1003" s="12" t="s">
        <v>331</v>
      </c>
      <c r="F1003" s="12" t="s">
        <v>2269</v>
      </c>
      <c r="G1003" s="12" t="s">
        <v>2344</v>
      </c>
      <c r="H1003" s="11" t="s">
        <v>15</v>
      </c>
    </row>
    <row r="1004" spans="1:8" x14ac:dyDescent="0.25">
      <c r="A1004" s="11">
        <v>119524</v>
      </c>
      <c r="B1004" s="12" t="s">
        <v>2345</v>
      </c>
      <c r="C1004" s="12" t="s">
        <v>2346</v>
      </c>
      <c r="D1004" s="11">
        <v>6</v>
      </c>
      <c r="E1004" s="12" t="s">
        <v>331</v>
      </c>
      <c r="F1004" s="12" t="s">
        <v>2269</v>
      </c>
      <c r="G1004" s="12" t="s">
        <v>2347</v>
      </c>
      <c r="H1004" s="11" t="s">
        <v>15</v>
      </c>
    </row>
    <row r="1005" spans="1:8" x14ac:dyDescent="0.25">
      <c r="A1005" s="11">
        <v>121970</v>
      </c>
      <c r="B1005" s="12" t="s">
        <v>1897</v>
      </c>
      <c r="C1005" s="12" t="s">
        <v>2348</v>
      </c>
      <c r="D1005" s="11">
        <v>6</v>
      </c>
      <c r="E1005" s="12" t="s">
        <v>331</v>
      </c>
      <c r="F1005" s="12" t="s">
        <v>2269</v>
      </c>
      <c r="G1005" s="12" t="s">
        <v>2349</v>
      </c>
      <c r="H1005" s="11" t="s">
        <v>15</v>
      </c>
    </row>
    <row r="1006" spans="1:8" x14ac:dyDescent="0.25">
      <c r="A1006" s="11">
        <v>122074</v>
      </c>
      <c r="B1006" s="12" t="s">
        <v>2350</v>
      </c>
      <c r="C1006" s="12" t="s">
        <v>2119</v>
      </c>
      <c r="D1006" s="11">
        <v>6</v>
      </c>
      <c r="E1006" s="12" t="s">
        <v>331</v>
      </c>
      <c r="F1006" s="12" t="s">
        <v>2269</v>
      </c>
      <c r="G1006" s="12" t="s">
        <v>2351</v>
      </c>
      <c r="H1006" s="11" t="s">
        <v>15</v>
      </c>
    </row>
    <row r="1007" spans="1:8" x14ac:dyDescent="0.25">
      <c r="A1007" s="11">
        <v>123079</v>
      </c>
      <c r="B1007" s="12" t="s">
        <v>2291</v>
      </c>
      <c r="C1007" s="12" t="s">
        <v>2352</v>
      </c>
      <c r="D1007" s="11">
        <v>6</v>
      </c>
      <c r="E1007" s="12" t="s">
        <v>331</v>
      </c>
      <c r="F1007" s="12" t="s">
        <v>2269</v>
      </c>
      <c r="G1007" s="12" t="s">
        <v>2353</v>
      </c>
      <c r="H1007" s="11" t="s">
        <v>15</v>
      </c>
    </row>
    <row r="1008" spans="1:8" x14ac:dyDescent="0.25">
      <c r="A1008" s="11">
        <v>123080</v>
      </c>
      <c r="B1008" s="12" t="s">
        <v>2291</v>
      </c>
      <c r="C1008" s="12" t="s">
        <v>2354</v>
      </c>
      <c r="D1008" s="11">
        <v>6</v>
      </c>
      <c r="E1008" s="12" t="s">
        <v>331</v>
      </c>
      <c r="F1008" s="12" t="s">
        <v>2269</v>
      </c>
      <c r="G1008" s="12" t="s">
        <v>2355</v>
      </c>
      <c r="H1008" s="11" t="s">
        <v>15</v>
      </c>
    </row>
    <row r="1009" spans="1:8" x14ac:dyDescent="0.25">
      <c r="A1009" s="11">
        <v>151090</v>
      </c>
      <c r="B1009" s="12" t="s">
        <v>1862</v>
      </c>
      <c r="C1009" s="12" t="s">
        <v>2356</v>
      </c>
      <c r="D1009" s="11">
        <v>6</v>
      </c>
      <c r="E1009" s="12" t="s">
        <v>331</v>
      </c>
      <c r="F1009" s="12" t="s">
        <v>2269</v>
      </c>
      <c r="G1009" s="12" t="s">
        <v>2357</v>
      </c>
      <c r="H1009" s="11" t="s">
        <v>15</v>
      </c>
    </row>
    <row r="1010" spans="1:8" x14ac:dyDescent="0.25">
      <c r="A1010" s="11">
        <v>151120</v>
      </c>
      <c r="B1010" s="12" t="s">
        <v>2358</v>
      </c>
      <c r="C1010" s="12" t="s">
        <v>2359</v>
      </c>
      <c r="D1010" s="11">
        <v>6</v>
      </c>
      <c r="E1010" s="12" t="s">
        <v>331</v>
      </c>
      <c r="F1010" s="12" t="s">
        <v>2269</v>
      </c>
      <c r="G1010" s="12" t="s">
        <v>2360</v>
      </c>
      <c r="H1010" s="11" t="s">
        <v>15</v>
      </c>
    </row>
    <row r="1011" spans="1:8" x14ac:dyDescent="0.25">
      <c r="A1011" s="11">
        <v>151123</v>
      </c>
      <c r="B1011" s="12" t="s">
        <v>249</v>
      </c>
      <c r="C1011" s="12" t="s">
        <v>2361</v>
      </c>
      <c r="D1011" s="11">
        <v>6</v>
      </c>
      <c r="E1011" s="12" t="s">
        <v>331</v>
      </c>
      <c r="F1011" s="12" t="s">
        <v>2269</v>
      </c>
      <c r="G1011" s="12" t="s">
        <v>2362</v>
      </c>
      <c r="H1011" s="11" t="s">
        <v>15</v>
      </c>
    </row>
    <row r="1012" spans="1:8" x14ac:dyDescent="0.25">
      <c r="A1012" s="11">
        <v>151889</v>
      </c>
      <c r="B1012" s="12" t="s">
        <v>2363</v>
      </c>
      <c r="C1012" s="12" t="s">
        <v>2364</v>
      </c>
      <c r="D1012" s="11">
        <v>6</v>
      </c>
      <c r="E1012" s="12" t="s">
        <v>331</v>
      </c>
      <c r="F1012" s="12" t="s">
        <v>2269</v>
      </c>
      <c r="G1012" s="12" t="s">
        <v>2365</v>
      </c>
      <c r="H1012" s="11" t="s">
        <v>15</v>
      </c>
    </row>
    <row r="1013" spans="1:8" x14ac:dyDescent="0.25">
      <c r="A1013" s="11">
        <v>161304</v>
      </c>
      <c r="B1013" s="12" t="s">
        <v>2366</v>
      </c>
      <c r="C1013" s="12" t="s">
        <v>2367</v>
      </c>
      <c r="D1013" s="11">
        <v>6</v>
      </c>
      <c r="E1013" s="12" t="s">
        <v>331</v>
      </c>
      <c r="F1013" s="12" t="s">
        <v>2269</v>
      </c>
      <c r="G1013" s="12" t="s">
        <v>2368</v>
      </c>
      <c r="H1013" s="11" t="s">
        <v>15</v>
      </c>
    </row>
    <row r="1014" spans="1:8" x14ac:dyDescent="0.25">
      <c r="A1014" s="11">
        <v>162142</v>
      </c>
      <c r="B1014" s="12" t="s">
        <v>2369</v>
      </c>
      <c r="C1014" s="12" t="s">
        <v>2370</v>
      </c>
      <c r="D1014" s="11">
        <v>6</v>
      </c>
      <c r="E1014" s="12" t="s">
        <v>331</v>
      </c>
      <c r="F1014" s="12" t="s">
        <v>2269</v>
      </c>
      <c r="G1014" s="12" t="s">
        <v>2371</v>
      </c>
      <c r="H1014" s="11" t="s">
        <v>15</v>
      </c>
    </row>
    <row r="1015" spans="1:8" x14ac:dyDescent="0.25">
      <c r="A1015" s="11">
        <v>163316</v>
      </c>
      <c r="B1015" s="12" t="s">
        <v>2372</v>
      </c>
      <c r="C1015" s="12" t="s">
        <v>2373</v>
      </c>
      <c r="D1015" s="11">
        <v>6</v>
      </c>
      <c r="E1015" s="12" t="s">
        <v>331</v>
      </c>
      <c r="F1015" s="12" t="s">
        <v>2269</v>
      </c>
      <c r="G1015" s="12" t="s">
        <v>2374</v>
      </c>
      <c r="H1015" s="11" t="s">
        <v>15</v>
      </c>
    </row>
    <row r="1016" spans="1:8" x14ac:dyDescent="0.25">
      <c r="A1016" s="11">
        <v>164441</v>
      </c>
      <c r="B1016" s="12" t="s">
        <v>2288</v>
      </c>
      <c r="C1016" s="12" t="s">
        <v>2375</v>
      </c>
      <c r="D1016" s="11">
        <v>6</v>
      </c>
      <c r="E1016" s="12" t="s">
        <v>331</v>
      </c>
      <c r="F1016" s="12" t="s">
        <v>2269</v>
      </c>
      <c r="G1016" s="12" t="s">
        <v>2376</v>
      </c>
      <c r="H1016" s="11" t="s">
        <v>15</v>
      </c>
    </row>
    <row r="1017" spans="1:8" x14ac:dyDescent="0.25">
      <c r="A1017" s="11">
        <v>167237</v>
      </c>
      <c r="B1017" s="12" t="s">
        <v>2377</v>
      </c>
      <c r="C1017" s="12" t="s">
        <v>2378</v>
      </c>
      <c r="D1017" s="11">
        <v>6</v>
      </c>
      <c r="E1017" s="12" t="s">
        <v>331</v>
      </c>
      <c r="F1017" s="12" t="s">
        <v>2269</v>
      </c>
      <c r="G1017" s="12" t="s">
        <v>2379</v>
      </c>
      <c r="H1017" s="11" t="s">
        <v>15</v>
      </c>
    </row>
    <row r="1018" spans="1:8" x14ac:dyDescent="0.25">
      <c r="A1018" s="11">
        <v>175780</v>
      </c>
      <c r="B1018" s="12" t="s">
        <v>18493</v>
      </c>
      <c r="C1018" s="12" t="s">
        <v>2380</v>
      </c>
      <c r="D1018" s="11">
        <v>6</v>
      </c>
      <c r="E1018" s="12" t="s">
        <v>331</v>
      </c>
      <c r="F1018" s="12" t="s">
        <v>2269</v>
      </c>
      <c r="G1018" s="12" t="s">
        <v>2381</v>
      </c>
      <c r="H1018" s="11" t="s">
        <v>15</v>
      </c>
    </row>
    <row r="1019" spans="1:8" x14ac:dyDescent="0.25">
      <c r="A1019" s="11">
        <v>175829</v>
      </c>
      <c r="B1019" s="12" t="s">
        <v>2382</v>
      </c>
      <c r="C1019" s="12" t="s">
        <v>2383</v>
      </c>
      <c r="D1019" s="11">
        <v>6</v>
      </c>
      <c r="E1019" s="12" t="s">
        <v>331</v>
      </c>
      <c r="F1019" s="12" t="s">
        <v>2269</v>
      </c>
      <c r="G1019" s="12" t="s">
        <v>2384</v>
      </c>
      <c r="H1019" s="11" t="s">
        <v>15</v>
      </c>
    </row>
    <row r="1020" spans="1:8" x14ac:dyDescent="0.25">
      <c r="A1020" s="11">
        <v>178113</v>
      </c>
      <c r="B1020" s="12" t="s">
        <v>1906</v>
      </c>
      <c r="C1020" s="12" t="s">
        <v>2385</v>
      </c>
      <c r="D1020" s="11">
        <v>6</v>
      </c>
      <c r="E1020" s="12" t="s">
        <v>331</v>
      </c>
      <c r="F1020" s="12" t="s">
        <v>2269</v>
      </c>
      <c r="G1020" s="12" t="s">
        <v>2386</v>
      </c>
      <c r="H1020" s="11" t="s">
        <v>15</v>
      </c>
    </row>
    <row r="1021" spans="1:8" x14ac:dyDescent="0.25">
      <c r="A1021" s="11">
        <v>178554</v>
      </c>
      <c r="B1021" s="12" t="s">
        <v>2387</v>
      </c>
      <c r="C1021" s="12" t="s">
        <v>2388</v>
      </c>
      <c r="D1021" s="11">
        <v>6</v>
      </c>
      <c r="E1021" s="12" t="s">
        <v>331</v>
      </c>
      <c r="F1021" s="12" t="s">
        <v>2269</v>
      </c>
      <c r="G1021" s="12" t="s">
        <v>2389</v>
      </c>
      <c r="H1021" s="11" t="s">
        <v>15</v>
      </c>
    </row>
    <row r="1022" spans="1:8" x14ac:dyDescent="0.25">
      <c r="A1022" s="11">
        <v>178592</v>
      </c>
      <c r="B1022" s="12" t="s">
        <v>2390</v>
      </c>
      <c r="C1022" s="12" t="s">
        <v>2391</v>
      </c>
      <c r="D1022" s="11">
        <v>6</v>
      </c>
      <c r="E1022" s="12" t="s">
        <v>331</v>
      </c>
      <c r="F1022" s="12" t="s">
        <v>2269</v>
      </c>
      <c r="G1022" s="12" t="s">
        <v>2392</v>
      </c>
      <c r="H1022" s="11" t="s">
        <v>15</v>
      </c>
    </row>
    <row r="1023" spans="1:8" x14ac:dyDescent="0.25">
      <c r="A1023" s="11">
        <v>3102219</v>
      </c>
      <c r="B1023" s="12" t="s">
        <v>2393</v>
      </c>
      <c r="C1023" s="12" t="s">
        <v>2394</v>
      </c>
      <c r="D1023" s="11">
        <v>6</v>
      </c>
      <c r="E1023" s="12" t="s">
        <v>331</v>
      </c>
      <c r="F1023" s="12" t="s">
        <v>2269</v>
      </c>
      <c r="G1023" s="12" t="s">
        <v>2395</v>
      </c>
      <c r="H1023" s="11" t="s">
        <v>15</v>
      </c>
    </row>
    <row r="1024" spans="1:8" x14ac:dyDescent="0.25">
      <c r="A1024" s="11">
        <v>3104339</v>
      </c>
      <c r="B1024" s="12" t="s">
        <v>2396</v>
      </c>
      <c r="C1024" s="12" t="s">
        <v>2397</v>
      </c>
      <c r="D1024" s="11">
        <v>6</v>
      </c>
      <c r="E1024" s="12" t="s">
        <v>331</v>
      </c>
      <c r="F1024" s="12" t="s">
        <v>2269</v>
      </c>
      <c r="G1024" s="12" t="s">
        <v>2398</v>
      </c>
      <c r="H1024" s="11" t="s">
        <v>15</v>
      </c>
    </row>
    <row r="1025" spans="1:8" x14ac:dyDescent="0.25">
      <c r="A1025" s="11">
        <v>3104340</v>
      </c>
      <c r="B1025" s="12" t="s">
        <v>2399</v>
      </c>
      <c r="C1025" s="12" t="s">
        <v>2400</v>
      </c>
      <c r="D1025" s="11">
        <v>6</v>
      </c>
      <c r="E1025" s="12" t="s">
        <v>331</v>
      </c>
      <c r="F1025" s="12" t="s">
        <v>2269</v>
      </c>
      <c r="G1025" s="12" t="s">
        <v>2401</v>
      </c>
      <c r="H1025" s="11" t="s">
        <v>15</v>
      </c>
    </row>
    <row r="1026" spans="1:8" x14ac:dyDescent="0.25">
      <c r="A1026" s="11">
        <v>3104408</v>
      </c>
      <c r="B1026" s="12" t="s">
        <v>2402</v>
      </c>
      <c r="C1026" s="12" t="s">
        <v>2403</v>
      </c>
      <c r="D1026" s="11">
        <v>6</v>
      </c>
      <c r="E1026" s="12" t="s">
        <v>331</v>
      </c>
      <c r="F1026" s="12" t="s">
        <v>2269</v>
      </c>
      <c r="G1026" s="12" t="s">
        <v>2403</v>
      </c>
      <c r="H1026" s="11" t="s">
        <v>15</v>
      </c>
    </row>
    <row r="1027" spans="1:8" x14ac:dyDescent="0.25">
      <c r="A1027" s="11">
        <v>3104663</v>
      </c>
      <c r="B1027" s="12" t="s">
        <v>18613</v>
      </c>
      <c r="C1027" s="12" t="s">
        <v>18614</v>
      </c>
      <c r="D1027" s="11">
        <v>6</v>
      </c>
      <c r="E1027" s="12" t="s">
        <v>331</v>
      </c>
      <c r="F1027" s="12" t="s">
        <v>2269</v>
      </c>
      <c r="G1027" s="12" t="s">
        <v>19144</v>
      </c>
      <c r="H1027" s="11" t="s">
        <v>19412</v>
      </c>
    </row>
    <row r="1028" spans="1:8" x14ac:dyDescent="0.25">
      <c r="A1028" s="11">
        <v>3126272</v>
      </c>
      <c r="B1028" s="12" t="s">
        <v>2404</v>
      </c>
      <c r="C1028" s="12" t="s">
        <v>2404</v>
      </c>
      <c r="D1028" s="11">
        <v>6</v>
      </c>
      <c r="E1028" s="12" t="s">
        <v>331</v>
      </c>
      <c r="F1028" s="12" t="s">
        <v>2269</v>
      </c>
      <c r="G1028" s="12" t="s">
        <v>19010</v>
      </c>
      <c r="H1028" s="11" t="s">
        <v>15</v>
      </c>
    </row>
    <row r="1029" spans="1:8" x14ac:dyDescent="0.25">
      <c r="A1029" s="11">
        <v>3126275</v>
      </c>
      <c r="B1029" s="12" t="s">
        <v>2405</v>
      </c>
      <c r="C1029" s="12" t="s">
        <v>2406</v>
      </c>
      <c r="D1029" s="11">
        <v>6</v>
      </c>
      <c r="E1029" s="12" t="s">
        <v>331</v>
      </c>
      <c r="F1029" s="12" t="s">
        <v>2269</v>
      </c>
      <c r="G1029" s="12" t="s">
        <v>19010</v>
      </c>
      <c r="H1029" s="11" t="s">
        <v>15</v>
      </c>
    </row>
    <row r="1030" spans="1:8" x14ac:dyDescent="0.25">
      <c r="A1030" s="11">
        <v>3126601</v>
      </c>
      <c r="B1030" s="12" t="s">
        <v>2407</v>
      </c>
      <c r="C1030" s="12" t="s">
        <v>2408</v>
      </c>
      <c r="D1030" s="11">
        <v>6</v>
      </c>
      <c r="E1030" s="12" t="s">
        <v>331</v>
      </c>
      <c r="F1030" s="12" t="s">
        <v>2269</v>
      </c>
      <c r="G1030" s="12" t="s">
        <v>2409</v>
      </c>
      <c r="H1030" s="11" t="s">
        <v>15</v>
      </c>
    </row>
    <row r="1031" spans="1:8" x14ac:dyDescent="0.25">
      <c r="A1031" s="11">
        <v>3129893</v>
      </c>
      <c r="B1031" s="12" t="s">
        <v>2410</v>
      </c>
      <c r="C1031" s="12" t="s">
        <v>2411</v>
      </c>
      <c r="D1031" s="11">
        <v>6</v>
      </c>
      <c r="E1031" s="12" t="s">
        <v>331</v>
      </c>
      <c r="F1031" s="12" t="s">
        <v>2269</v>
      </c>
      <c r="G1031" s="12" t="s">
        <v>2412</v>
      </c>
      <c r="H1031" s="11" t="s">
        <v>15</v>
      </c>
    </row>
    <row r="1032" spans="1:8" x14ac:dyDescent="0.25">
      <c r="A1032" s="11">
        <v>3153496</v>
      </c>
      <c r="B1032" s="12" t="s">
        <v>2413</v>
      </c>
      <c r="C1032" s="12" t="s">
        <v>2414</v>
      </c>
      <c r="D1032" s="11">
        <v>6</v>
      </c>
      <c r="E1032" s="12" t="s">
        <v>331</v>
      </c>
      <c r="F1032" s="12" t="s">
        <v>2269</v>
      </c>
      <c r="G1032" s="12" t="s">
        <v>2415</v>
      </c>
      <c r="H1032" s="11" t="s">
        <v>15</v>
      </c>
    </row>
    <row r="1033" spans="1:8" x14ac:dyDescent="0.25">
      <c r="A1033" s="11">
        <v>3154403</v>
      </c>
      <c r="B1033" s="12" t="s">
        <v>18405</v>
      </c>
      <c r="C1033" s="12" t="s">
        <v>18406</v>
      </c>
      <c r="D1033" s="11">
        <v>6</v>
      </c>
      <c r="E1033" s="12" t="s">
        <v>331</v>
      </c>
      <c r="F1033" s="12" t="s">
        <v>2269</v>
      </c>
      <c r="G1033" s="12" t="s">
        <v>19041</v>
      </c>
      <c r="H1033" s="11" t="s">
        <v>19412</v>
      </c>
    </row>
    <row r="1034" spans="1:8" x14ac:dyDescent="0.25">
      <c r="A1034" s="11">
        <v>3115671</v>
      </c>
      <c r="B1034" s="12" t="s">
        <v>2416</v>
      </c>
      <c r="C1034" s="12" t="s">
        <v>2417</v>
      </c>
      <c r="D1034" s="11">
        <v>6</v>
      </c>
      <c r="E1034" s="12" t="s">
        <v>331</v>
      </c>
      <c r="F1034" s="12" t="s">
        <v>2418</v>
      </c>
      <c r="G1034" s="12" t="s">
        <v>2419</v>
      </c>
      <c r="H1034" s="11" t="s">
        <v>15</v>
      </c>
    </row>
    <row r="1035" spans="1:8" x14ac:dyDescent="0.25">
      <c r="A1035" s="11">
        <v>3143126</v>
      </c>
      <c r="B1035" s="12" t="s">
        <v>19331</v>
      </c>
      <c r="C1035" s="12" t="s">
        <v>2420</v>
      </c>
      <c r="D1035" s="11">
        <v>6</v>
      </c>
      <c r="E1035" s="12" t="s">
        <v>331</v>
      </c>
      <c r="F1035" s="12" t="s">
        <v>2418</v>
      </c>
      <c r="G1035" s="12" t="s">
        <v>2421</v>
      </c>
      <c r="H1035" s="11" t="s">
        <v>15</v>
      </c>
    </row>
    <row r="1036" spans="1:8" x14ac:dyDescent="0.25">
      <c r="A1036" s="11">
        <v>87796</v>
      </c>
      <c r="B1036" s="12" t="s">
        <v>2075</v>
      </c>
      <c r="C1036" s="12" t="s">
        <v>2422</v>
      </c>
      <c r="D1036" s="11">
        <v>6</v>
      </c>
      <c r="E1036" s="12" t="s">
        <v>331</v>
      </c>
      <c r="F1036" s="12" t="s">
        <v>2423</v>
      </c>
      <c r="G1036" s="12" t="s">
        <v>2424</v>
      </c>
      <c r="H1036" s="11" t="s">
        <v>15</v>
      </c>
    </row>
    <row r="1037" spans="1:8" x14ac:dyDescent="0.25">
      <c r="A1037" s="11">
        <v>87800</v>
      </c>
      <c r="B1037" s="12" t="s">
        <v>2075</v>
      </c>
      <c r="C1037" s="12" t="s">
        <v>2425</v>
      </c>
      <c r="D1037" s="11">
        <v>6</v>
      </c>
      <c r="E1037" s="12" t="s">
        <v>331</v>
      </c>
      <c r="F1037" s="12" t="s">
        <v>2423</v>
      </c>
      <c r="G1037" s="12" t="s">
        <v>2426</v>
      </c>
      <c r="H1037" s="11" t="s">
        <v>15</v>
      </c>
    </row>
    <row r="1038" spans="1:8" x14ac:dyDescent="0.25">
      <c r="A1038" s="11">
        <v>88018</v>
      </c>
      <c r="B1038" s="12" t="s">
        <v>2075</v>
      </c>
      <c r="C1038" s="12" t="s">
        <v>2427</v>
      </c>
      <c r="D1038" s="11">
        <v>6</v>
      </c>
      <c r="E1038" s="12" t="s">
        <v>331</v>
      </c>
      <c r="F1038" s="12" t="s">
        <v>2423</v>
      </c>
      <c r="G1038" s="12" t="s">
        <v>2428</v>
      </c>
      <c r="H1038" s="11" t="s">
        <v>15</v>
      </c>
    </row>
    <row r="1039" spans="1:8" x14ac:dyDescent="0.25">
      <c r="A1039" s="11">
        <v>89673</v>
      </c>
      <c r="B1039" s="12" t="s">
        <v>2429</v>
      </c>
      <c r="C1039" s="12" t="s">
        <v>2430</v>
      </c>
      <c r="D1039" s="11">
        <v>6</v>
      </c>
      <c r="E1039" s="12" t="s">
        <v>331</v>
      </c>
      <c r="F1039" s="12" t="s">
        <v>2423</v>
      </c>
      <c r="G1039" s="12" t="s">
        <v>2431</v>
      </c>
      <c r="H1039" s="11" t="s">
        <v>15</v>
      </c>
    </row>
    <row r="1040" spans="1:8" x14ac:dyDescent="0.25">
      <c r="A1040" s="11">
        <v>91756</v>
      </c>
      <c r="B1040" s="12" t="s">
        <v>1906</v>
      </c>
      <c r="C1040" s="12" t="s">
        <v>2432</v>
      </c>
      <c r="D1040" s="11">
        <v>6</v>
      </c>
      <c r="E1040" s="12" t="s">
        <v>331</v>
      </c>
      <c r="F1040" s="12" t="s">
        <v>2423</v>
      </c>
      <c r="G1040" s="12" t="s">
        <v>2433</v>
      </c>
      <c r="H1040" s="11" t="s">
        <v>15</v>
      </c>
    </row>
    <row r="1041" spans="1:8" x14ac:dyDescent="0.25">
      <c r="A1041" s="11">
        <v>93054</v>
      </c>
      <c r="B1041" s="12" t="s">
        <v>2107</v>
      </c>
      <c r="C1041" s="12" t="s">
        <v>2434</v>
      </c>
      <c r="D1041" s="11">
        <v>6</v>
      </c>
      <c r="E1041" s="12" t="s">
        <v>331</v>
      </c>
      <c r="F1041" s="12" t="s">
        <v>2423</v>
      </c>
      <c r="G1041" s="12" t="s">
        <v>2435</v>
      </c>
      <c r="H1041" s="11" t="s">
        <v>15</v>
      </c>
    </row>
    <row r="1042" spans="1:8" x14ac:dyDescent="0.25">
      <c r="A1042" s="11">
        <v>93127</v>
      </c>
      <c r="B1042" s="12" t="s">
        <v>2115</v>
      </c>
      <c r="C1042" s="12" t="s">
        <v>2436</v>
      </c>
      <c r="D1042" s="11">
        <v>6</v>
      </c>
      <c r="E1042" s="12" t="s">
        <v>331</v>
      </c>
      <c r="F1042" s="12" t="s">
        <v>2423</v>
      </c>
      <c r="G1042" s="12" t="s">
        <v>2437</v>
      </c>
      <c r="H1042" s="11" t="s">
        <v>15</v>
      </c>
    </row>
    <row r="1043" spans="1:8" x14ac:dyDescent="0.25">
      <c r="A1043" s="11">
        <v>93128</v>
      </c>
      <c r="B1043" s="12" t="s">
        <v>2115</v>
      </c>
      <c r="C1043" s="12" t="s">
        <v>2438</v>
      </c>
      <c r="D1043" s="11">
        <v>6</v>
      </c>
      <c r="E1043" s="12" t="s">
        <v>331</v>
      </c>
      <c r="F1043" s="12" t="s">
        <v>2423</v>
      </c>
      <c r="G1043" s="12" t="s">
        <v>2439</v>
      </c>
      <c r="H1043" s="11" t="s">
        <v>15</v>
      </c>
    </row>
    <row r="1044" spans="1:8" x14ac:dyDescent="0.25">
      <c r="A1044" s="11">
        <v>93133</v>
      </c>
      <c r="B1044" s="12" t="s">
        <v>2440</v>
      </c>
      <c r="C1044" s="12" t="s">
        <v>2441</v>
      </c>
      <c r="D1044" s="11">
        <v>6</v>
      </c>
      <c r="E1044" s="12" t="s">
        <v>331</v>
      </c>
      <c r="F1044" s="12" t="s">
        <v>2423</v>
      </c>
      <c r="G1044" s="12" t="s">
        <v>2442</v>
      </c>
      <c r="H1044" s="11" t="s">
        <v>15</v>
      </c>
    </row>
    <row r="1045" spans="1:8" x14ac:dyDescent="0.25">
      <c r="A1045" s="11">
        <v>93282</v>
      </c>
      <c r="B1045" s="12" t="s">
        <v>2443</v>
      </c>
      <c r="C1045" s="12" t="s">
        <v>2444</v>
      </c>
      <c r="D1045" s="11">
        <v>6</v>
      </c>
      <c r="E1045" s="12" t="s">
        <v>331</v>
      </c>
      <c r="F1045" s="12" t="s">
        <v>2423</v>
      </c>
      <c r="G1045" s="12" t="s">
        <v>2445</v>
      </c>
      <c r="H1045" s="11" t="s">
        <v>15</v>
      </c>
    </row>
    <row r="1046" spans="1:8" x14ac:dyDescent="0.25">
      <c r="A1046" s="11">
        <v>94460</v>
      </c>
      <c r="B1046" s="12" t="s">
        <v>848</v>
      </c>
      <c r="C1046" s="12" t="s">
        <v>18758</v>
      </c>
      <c r="D1046" s="11">
        <v>6</v>
      </c>
      <c r="E1046" s="12" t="s">
        <v>331</v>
      </c>
      <c r="F1046" s="12" t="s">
        <v>2423</v>
      </c>
      <c r="G1046" s="12" t="s">
        <v>19211</v>
      </c>
      <c r="H1046" s="11" t="s">
        <v>19412</v>
      </c>
    </row>
    <row r="1047" spans="1:8" x14ac:dyDescent="0.25">
      <c r="A1047" s="11">
        <v>94461</v>
      </c>
      <c r="B1047" s="12" t="s">
        <v>848</v>
      </c>
      <c r="C1047" s="12" t="s">
        <v>2446</v>
      </c>
      <c r="D1047" s="11">
        <v>6</v>
      </c>
      <c r="E1047" s="12" t="s">
        <v>331</v>
      </c>
      <c r="F1047" s="12" t="s">
        <v>2423</v>
      </c>
      <c r="G1047" s="12" t="s">
        <v>2447</v>
      </c>
      <c r="H1047" s="11" t="s">
        <v>15</v>
      </c>
    </row>
    <row r="1048" spans="1:8" x14ac:dyDescent="0.25">
      <c r="A1048" s="11">
        <v>94890</v>
      </c>
      <c r="B1048" s="12" t="s">
        <v>2448</v>
      </c>
      <c r="C1048" s="12" t="s">
        <v>2449</v>
      </c>
      <c r="D1048" s="11">
        <v>6</v>
      </c>
      <c r="E1048" s="12" t="s">
        <v>331</v>
      </c>
      <c r="F1048" s="12" t="s">
        <v>2423</v>
      </c>
      <c r="G1048" s="12" t="s">
        <v>2450</v>
      </c>
      <c r="H1048" s="11" t="s">
        <v>15</v>
      </c>
    </row>
    <row r="1049" spans="1:8" x14ac:dyDescent="0.25">
      <c r="A1049" s="11">
        <v>95464</v>
      </c>
      <c r="B1049" s="12" t="s">
        <v>2451</v>
      </c>
      <c r="C1049" s="12" t="s">
        <v>2451</v>
      </c>
      <c r="D1049" s="11">
        <v>6</v>
      </c>
      <c r="E1049" s="12" t="s">
        <v>331</v>
      </c>
      <c r="F1049" s="12" t="s">
        <v>2423</v>
      </c>
      <c r="G1049" s="12" t="s">
        <v>2452</v>
      </c>
      <c r="H1049" s="11" t="s">
        <v>15</v>
      </c>
    </row>
    <row r="1050" spans="1:8" x14ac:dyDescent="0.25">
      <c r="A1050" s="11">
        <v>98266</v>
      </c>
      <c r="B1050" s="12" t="s">
        <v>2453</v>
      </c>
      <c r="C1050" s="12" t="s">
        <v>2454</v>
      </c>
      <c r="D1050" s="11">
        <v>6</v>
      </c>
      <c r="E1050" s="12" t="s">
        <v>331</v>
      </c>
      <c r="F1050" s="12" t="s">
        <v>2423</v>
      </c>
      <c r="G1050" s="12" t="s">
        <v>2455</v>
      </c>
      <c r="H1050" s="11" t="s">
        <v>15</v>
      </c>
    </row>
    <row r="1051" spans="1:8" x14ac:dyDescent="0.25">
      <c r="A1051" s="11">
        <v>103071</v>
      </c>
      <c r="B1051" s="12" t="s">
        <v>2456</v>
      </c>
      <c r="C1051" s="12" t="s">
        <v>2457</v>
      </c>
      <c r="D1051" s="11">
        <v>6</v>
      </c>
      <c r="E1051" s="12" t="s">
        <v>331</v>
      </c>
      <c r="F1051" s="12" t="s">
        <v>2423</v>
      </c>
      <c r="G1051" s="12" t="s">
        <v>2458</v>
      </c>
      <c r="H1051" s="11" t="s">
        <v>15</v>
      </c>
    </row>
    <row r="1052" spans="1:8" x14ac:dyDescent="0.25">
      <c r="A1052" s="11">
        <v>105412</v>
      </c>
      <c r="B1052" s="12" t="s">
        <v>2459</v>
      </c>
      <c r="C1052" s="12" t="s">
        <v>2460</v>
      </c>
      <c r="D1052" s="11">
        <v>6</v>
      </c>
      <c r="E1052" s="12" t="s">
        <v>331</v>
      </c>
      <c r="F1052" s="12" t="s">
        <v>2423</v>
      </c>
      <c r="G1052" s="12" t="s">
        <v>2461</v>
      </c>
      <c r="H1052" s="11" t="s">
        <v>15</v>
      </c>
    </row>
    <row r="1053" spans="1:8" x14ac:dyDescent="0.25">
      <c r="A1053" s="11">
        <v>105704</v>
      </c>
      <c r="B1053" s="12" t="s">
        <v>2462</v>
      </c>
      <c r="C1053" s="12" t="s">
        <v>2462</v>
      </c>
      <c r="D1053" s="11">
        <v>6</v>
      </c>
      <c r="E1053" s="12" t="s">
        <v>331</v>
      </c>
      <c r="F1053" s="12" t="s">
        <v>2423</v>
      </c>
      <c r="G1053" s="12" t="s">
        <v>2463</v>
      </c>
      <c r="H1053" s="11" t="s">
        <v>15</v>
      </c>
    </row>
    <row r="1054" spans="1:8" x14ac:dyDescent="0.25">
      <c r="A1054" s="11">
        <v>106694</v>
      </c>
      <c r="B1054" s="12" t="s">
        <v>2075</v>
      </c>
      <c r="C1054" s="12" t="s">
        <v>2464</v>
      </c>
      <c r="D1054" s="11">
        <v>6</v>
      </c>
      <c r="E1054" s="12" t="s">
        <v>331</v>
      </c>
      <c r="F1054" s="12" t="s">
        <v>2423</v>
      </c>
      <c r="G1054" s="12" t="s">
        <v>2465</v>
      </c>
      <c r="H1054" s="11" t="s">
        <v>15</v>
      </c>
    </row>
    <row r="1055" spans="1:8" x14ac:dyDescent="0.25">
      <c r="A1055" s="11">
        <v>107349</v>
      </c>
      <c r="B1055" s="12" t="s">
        <v>2146</v>
      </c>
      <c r="C1055" s="12" t="s">
        <v>2146</v>
      </c>
      <c r="D1055" s="11">
        <v>6</v>
      </c>
      <c r="E1055" s="12" t="s">
        <v>331</v>
      </c>
      <c r="F1055" s="12" t="s">
        <v>2423</v>
      </c>
      <c r="G1055" s="12" t="s">
        <v>2466</v>
      </c>
      <c r="H1055" s="11" t="s">
        <v>15</v>
      </c>
    </row>
    <row r="1056" spans="1:8" x14ac:dyDescent="0.25">
      <c r="A1056" s="11">
        <v>108400</v>
      </c>
      <c r="B1056" s="12" t="s">
        <v>249</v>
      </c>
      <c r="C1056" s="12" t="s">
        <v>2423</v>
      </c>
      <c r="D1056" s="11">
        <v>6</v>
      </c>
      <c r="E1056" s="12" t="s">
        <v>331</v>
      </c>
      <c r="F1056" s="12" t="s">
        <v>2423</v>
      </c>
      <c r="G1056" s="12" t="s">
        <v>2467</v>
      </c>
      <c r="H1056" s="11" t="s">
        <v>15</v>
      </c>
    </row>
    <row r="1057" spans="1:8" x14ac:dyDescent="0.25">
      <c r="A1057" s="11">
        <v>110023</v>
      </c>
      <c r="B1057" s="12" t="s">
        <v>2468</v>
      </c>
      <c r="C1057" s="12" t="s">
        <v>2468</v>
      </c>
      <c r="D1057" s="11">
        <v>6</v>
      </c>
      <c r="E1057" s="12" t="s">
        <v>331</v>
      </c>
      <c r="F1057" s="12" t="s">
        <v>2423</v>
      </c>
      <c r="G1057" s="12" t="s">
        <v>2468</v>
      </c>
      <c r="H1057" s="11" t="s">
        <v>15</v>
      </c>
    </row>
    <row r="1058" spans="1:8" x14ac:dyDescent="0.25">
      <c r="A1058" s="11">
        <v>111204</v>
      </c>
      <c r="B1058" s="12" t="s">
        <v>2469</v>
      </c>
      <c r="C1058" s="12" t="s">
        <v>2470</v>
      </c>
      <c r="D1058" s="11">
        <v>6</v>
      </c>
      <c r="E1058" s="12" t="s">
        <v>331</v>
      </c>
      <c r="F1058" s="12" t="s">
        <v>2423</v>
      </c>
      <c r="G1058" s="12" t="s">
        <v>2471</v>
      </c>
      <c r="H1058" s="11" t="s">
        <v>15</v>
      </c>
    </row>
    <row r="1059" spans="1:8" x14ac:dyDescent="0.25">
      <c r="A1059" s="11">
        <v>113769</v>
      </c>
      <c r="B1059" s="12" t="s">
        <v>2107</v>
      </c>
      <c r="C1059" s="12" t="s">
        <v>2472</v>
      </c>
      <c r="D1059" s="11">
        <v>6</v>
      </c>
      <c r="E1059" s="12" t="s">
        <v>331</v>
      </c>
      <c r="F1059" s="12" t="s">
        <v>2423</v>
      </c>
      <c r="G1059" s="12" t="s">
        <v>2473</v>
      </c>
      <c r="H1059" s="11" t="s">
        <v>15</v>
      </c>
    </row>
    <row r="1060" spans="1:8" x14ac:dyDescent="0.25">
      <c r="A1060" s="11">
        <v>116204</v>
      </c>
      <c r="B1060" s="12" t="s">
        <v>1992</v>
      </c>
      <c r="C1060" s="12" t="s">
        <v>1818</v>
      </c>
      <c r="D1060" s="11">
        <v>6</v>
      </c>
      <c r="E1060" s="12" t="s">
        <v>331</v>
      </c>
      <c r="F1060" s="12" t="s">
        <v>2423</v>
      </c>
      <c r="G1060" s="12" t="s">
        <v>2474</v>
      </c>
      <c r="H1060" s="11" t="s">
        <v>15</v>
      </c>
    </row>
    <row r="1061" spans="1:8" x14ac:dyDescent="0.25">
      <c r="A1061" s="11">
        <v>116512</v>
      </c>
      <c r="B1061" s="12" t="s">
        <v>2475</v>
      </c>
      <c r="C1061" s="12" t="s">
        <v>2476</v>
      </c>
      <c r="D1061" s="11">
        <v>6</v>
      </c>
      <c r="E1061" s="12" t="s">
        <v>331</v>
      </c>
      <c r="F1061" s="12" t="s">
        <v>2423</v>
      </c>
      <c r="G1061" s="12" t="s">
        <v>2477</v>
      </c>
      <c r="H1061" s="11" t="s">
        <v>15</v>
      </c>
    </row>
    <row r="1062" spans="1:8" x14ac:dyDescent="0.25">
      <c r="A1062" s="11">
        <v>119502</v>
      </c>
      <c r="B1062" s="12" t="s">
        <v>2478</v>
      </c>
      <c r="C1062" s="12" t="s">
        <v>2479</v>
      </c>
      <c r="D1062" s="11">
        <v>6</v>
      </c>
      <c r="E1062" s="12" t="s">
        <v>331</v>
      </c>
      <c r="F1062" s="12" t="s">
        <v>2423</v>
      </c>
      <c r="G1062" s="12" t="s">
        <v>2480</v>
      </c>
      <c r="H1062" s="11" t="s">
        <v>15</v>
      </c>
    </row>
    <row r="1063" spans="1:8" x14ac:dyDescent="0.25">
      <c r="A1063" s="11">
        <v>120992</v>
      </c>
      <c r="B1063" s="12" t="s">
        <v>2481</v>
      </c>
      <c r="C1063" s="12" t="s">
        <v>2482</v>
      </c>
      <c r="D1063" s="11">
        <v>6</v>
      </c>
      <c r="E1063" s="12" t="s">
        <v>331</v>
      </c>
      <c r="F1063" s="12" t="s">
        <v>2423</v>
      </c>
      <c r="G1063" s="12" t="s">
        <v>2483</v>
      </c>
      <c r="H1063" s="11" t="s">
        <v>15</v>
      </c>
    </row>
    <row r="1064" spans="1:8" x14ac:dyDescent="0.25">
      <c r="A1064" s="11">
        <v>151350</v>
      </c>
      <c r="B1064" s="12" t="s">
        <v>2115</v>
      </c>
      <c r="C1064" s="12" t="s">
        <v>2484</v>
      </c>
      <c r="D1064" s="11">
        <v>6</v>
      </c>
      <c r="E1064" s="12" t="s">
        <v>331</v>
      </c>
      <c r="F1064" s="12" t="s">
        <v>2423</v>
      </c>
      <c r="G1064" s="12" t="s">
        <v>2485</v>
      </c>
      <c r="H1064" s="11" t="s">
        <v>15</v>
      </c>
    </row>
    <row r="1065" spans="1:8" x14ac:dyDescent="0.25">
      <c r="A1065" s="11">
        <v>151444</v>
      </c>
      <c r="B1065" s="12" t="s">
        <v>2075</v>
      </c>
      <c r="C1065" s="12" t="s">
        <v>2486</v>
      </c>
      <c r="D1065" s="11">
        <v>6</v>
      </c>
      <c r="E1065" s="12" t="s">
        <v>331</v>
      </c>
      <c r="F1065" s="12" t="s">
        <v>2423</v>
      </c>
      <c r="G1065" s="12" t="s">
        <v>2487</v>
      </c>
      <c r="H1065" s="11" t="s">
        <v>15</v>
      </c>
    </row>
    <row r="1066" spans="1:8" x14ac:dyDescent="0.25">
      <c r="A1066" s="11">
        <v>151505</v>
      </c>
      <c r="B1066" s="12" t="s">
        <v>2448</v>
      </c>
      <c r="C1066" s="12" t="s">
        <v>2488</v>
      </c>
      <c r="D1066" s="11">
        <v>6</v>
      </c>
      <c r="E1066" s="12" t="s">
        <v>331</v>
      </c>
      <c r="F1066" s="12" t="s">
        <v>2423</v>
      </c>
      <c r="G1066" s="12" t="s">
        <v>2489</v>
      </c>
      <c r="H1066" s="11" t="s">
        <v>15</v>
      </c>
    </row>
    <row r="1067" spans="1:8" x14ac:dyDescent="0.25">
      <c r="A1067" s="11">
        <v>151606</v>
      </c>
      <c r="B1067" s="12" t="s">
        <v>18640</v>
      </c>
      <c r="C1067" s="12" t="s">
        <v>2491</v>
      </c>
      <c r="D1067" s="11">
        <v>6</v>
      </c>
      <c r="E1067" s="12" t="s">
        <v>331</v>
      </c>
      <c r="F1067" s="12" t="s">
        <v>2423</v>
      </c>
      <c r="G1067" s="12" t="s">
        <v>2492</v>
      </c>
      <c r="H1067" s="11" t="s">
        <v>15</v>
      </c>
    </row>
    <row r="1068" spans="1:8" x14ac:dyDescent="0.25">
      <c r="A1068" s="11">
        <v>151901</v>
      </c>
      <c r="B1068" s="12" t="s">
        <v>2493</v>
      </c>
      <c r="C1068" s="12" t="s">
        <v>2494</v>
      </c>
      <c r="D1068" s="11">
        <v>6</v>
      </c>
      <c r="E1068" s="12" t="s">
        <v>331</v>
      </c>
      <c r="F1068" s="12" t="s">
        <v>2423</v>
      </c>
      <c r="G1068" s="12" t="s">
        <v>2495</v>
      </c>
      <c r="H1068" s="11" t="s">
        <v>15</v>
      </c>
    </row>
    <row r="1069" spans="1:8" x14ac:dyDescent="0.25">
      <c r="A1069" s="11">
        <v>152235</v>
      </c>
      <c r="B1069" s="12" t="s">
        <v>2075</v>
      </c>
      <c r="C1069" s="12" t="s">
        <v>2496</v>
      </c>
      <c r="D1069" s="11">
        <v>6</v>
      </c>
      <c r="E1069" s="12" t="s">
        <v>331</v>
      </c>
      <c r="F1069" s="12" t="s">
        <v>2423</v>
      </c>
      <c r="G1069" s="12" t="s">
        <v>2497</v>
      </c>
      <c r="H1069" s="11" t="s">
        <v>15</v>
      </c>
    </row>
    <row r="1070" spans="1:8" x14ac:dyDescent="0.25">
      <c r="A1070" s="11">
        <v>153377</v>
      </c>
      <c r="B1070" s="12" t="s">
        <v>2214</v>
      </c>
      <c r="C1070" s="12" t="s">
        <v>2498</v>
      </c>
      <c r="D1070" s="11">
        <v>6</v>
      </c>
      <c r="E1070" s="12" t="s">
        <v>331</v>
      </c>
      <c r="F1070" s="12" t="s">
        <v>2423</v>
      </c>
      <c r="G1070" s="12" t="s">
        <v>2499</v>
      </c>
      <c r="H1070" s="11" t="s">
        <v>15</v>
      </c>
    </row>
    <row r="1071" spans="1:8" x14ac:dyDescent="0.25">
      <c r="A1071" s="11">
        <v>153596</v>
      </c>
      <c r="B1071" s="12" t="s">
        <v>2107</v>
      </c>
      <c r="C1071" s="12" t="s">
        <v>2500</v>
      </c>
      <c r="D1071" s="11">
        <v>6</v>
      </c>
      <c r="E1071" s="12" t="s">
        <v>331</v>
      </c>
      <c r="F1071" s="12" t="s">
        <v>2423</v>
      </c>
      <c r="G1071" s="12" t="s">
        <v>2501</v>
      </c>
      <c r="H1071" s="11" t="s">
        <v>15</v>
      </c>
    </row>
    <row r="1072" spans="1:8" x14ac:dyDescent="0.25">
      <c r="A1072" s="11">
        <v>153728</v>
      </c>
      <c r="B1072" s="12" t="s">
        <v>2502</v>
      </c>
      <c r="C1072" s="12" t="s">
        <v>2503</v>
      </c>
      <c r="D1072" s="11">
        <v>6</v>
      </c>
      <c r="E1072" s="12" t="s">
        <v>331</v>
      </c>
      <c r="F1072" s="12" t="s">
        <v>2423</v>
      </c>
      <c r="G1072" s="12" t="s">
        <v>2504</v>
      </c>
      <c r="H1072" s="11" t="s">
        <v>15</v>
      </c>
    </row>
    <row r="1073" spans="1:8" x14ac:dyDescent="0.25">
      <c r="A1073" s="11">
        <v>153865</v>
      </c>
      <c r="B1073" s="12" t="s">
        <v>2075</v>
      </c>
      <c r="C1073" s="12" t="s">
        <v>2505</v>
      </c>
      <c r="D1073" s="11">
        <v>6</v>
      </c>
      <c r="E1073" s="12" t="s">
        <v>331</v>
      </c>
      <c r="F1073" s="12" t="s">
        <v>2423</v>
      </c>
      <c r="G1073" s="12" t="s">
        <v>2506</v>
      </c>
      <c r="H1073" s="11" t="s">
        <v>15</v>
      </c>
    </row>
    <row r="1074" spans="1:8" x14ac:dyDescent="0.25">
      <c r="A1074" s="11">
        <v>154533</v>
      </c>
      <c r="B1074" s="12" t="s">
        <v>2507</v>
      </c>
      <c r="C1074" s="12" t="s">
        <v>2508</v>
      </c>
      <c r="D1074" s="11">
        <v>6</v>
      </c>
      <c r="E1074" s="12" t="s">
        <v>331</v>
      </c>
      <c r="F1074" s="12" t="s">
        <v>2423</v>
      </c>
      <c r="G1074" s="12" t="s">
        <v>2509</v>
      </c>
      <c r="H1074" s="11" t="s">
        <v>15</v>
      </c>
    </row>
    <row r="1075" spans="1:8" x14ac:dyDescent="0.25">
      <c r="A1075" s="11">
        <v>154895</v>
      </c>
      <c r="B1075" s="12" t="s">
        <v>2510</v>
      </c>
      <c r="C1075" s="12" t="s">
        <v>2511</v>
      </c>
      <c r="D1075" s="11">
        <v>6</v>
      </c>
      <c r="E1075" s="12" t="s">
        <v>331</v>
      </c>
      <c r="F1075" s="12" t="s">
        <v>2423</v>
      </c>
      <c r="G1075" s="12" t="s">
        <v>2512</v>
      </c>
      <c r="H1075" s="11" t="s">
        <v>15</v>
      </c>
    </row>
    <row r="1076" spans="1:8" x14ac:dyDescent="0.25">
      <c r="A1076" s="11">
        <v>161953</v>
      </c>
      <c r="B1076" s="12" t="s">
        <v>2513</v>
      </c>
      <c r="C1076" s="12" t="s">
        <v>2514</v>
      </c>
      <c r="D1076" s="11">
        <v>6</v>
      </c>
      <c r="E1076" s="12" t="s">
        <v>331</v>
      </c>
      <c r="F1076" s="12" t="s">
        <v>2423</v>
      </c>
      <c r="G1076" s="12" t="s">
        <v>2515</v>
      </c>
      <c r="H1076" s="11" t="s">
        <v>15</v>
      </c>
    </row>
    <row r="1077" spans="1:8" x14ac:dyDescent="0.25">
      <c r="A1077" s="11">
        <v>161963</v>
      </c>
      <c r="B1077" s="12" t="s">
        <v>2516</v>
      </c>
      <c r="C1077" s="12" t="s">
        <v>2517</v>
      </c>
      <c r="D1077" s="11">
        <v>6</v>
      </c>
      <c r="E1077" s="12" t="s">
        <v>331</v>
      </c>
      <c r="F1077" s="12" t="s">
        <v>2423</v>
      </c>
      <c r="G1077" s="12" t="s">
        <v>2518</v>
      </c>
      <c r="H1077" s="11" t="s">
        <v>15</v>
      </c>
    </row>
    <row r="1078" spans="1:8" x14ac:dyDescent="0.25">
      <c r="A1078" s="11">
        <v>164563</v>
      </c>
      <c r="B1078" s="12" t="s">
        <v>2519</v>
      </c>
      <c r="C1078" s="12" t="s">
        <v>2520</v>
      </c>
      <c r="D1078" s="11">
        <v>6</v>
      </c>
      <c r="E1078" s="12" t="s">
        <v>331</v>
      </c>
      <c r="F1078" s="12" t="s">
        <v>2423</v>
      </c>
      <c r="G1078" s="12" t="s">
        <v>2521</v>
      </c>
      <c r="H1078" s="11" t="s">
        <v>15</v>
      </c>
    </row>
    <row r="1079" spans="1:8" x14ac:dyDescent="0.25">
      <c r="A1079" s="11">
        <v>171235</v>
      </c>
      <c r="B1079" s="12" t="s">
        <v>249</v>
      </c>
      <c r="C1079" s="12" t="s">
        <v>2522</v>
      </c>
      <c r="D1079" s="11">
        <v>6</v>
      </c>
      <c r="E1079" s="12" t="s">
        <v>331</v>
      </c>
      <c r="F1079" s="12" t="s">
        <v>2423</v>
      </c>
      <c r="G1079" s="12" t="s">
        <v>2523</v>
      </c>
      <c r="H1079" s="11" t="s">
        <v>15</v>
      </c>
    </row>
    <row r="1080" spans="1:8" x14ac:dyDescent="0.25">
      <c r="A1080" s="11">
        <v>176293</v>
      </c>
      <c r="B1080" s="12" t="s">
        <v>2459</v>
      </c>
      <c r="C1080" s="12" t="s">
        <v>2460</v>
      </c>
      <c r="D1080" s="11">
        <v>6</v>
      </c>
      <c r="E1080" s="12" t="s">
        <v>331</v>
      </c>
      <c r="F1080" s="12" t="s">
        <v>2423</v>
      </c>
      <c r="G1080" s="12" t="s">
        <v>2524</v>
      </c>
      <c r="H1080" s="11" t="s">
        <v>15</v>
      </c>
    </row>
    <row r="1081" spans="1:8" x14ac:dyDescent="0.25">
      <c r="A1081" s="11">
        <v>178139</v>
      </c>
      <c r="B1081" s="12" t="s">
        <v>2525</v>
      </c>
      <c r="C1081" s="12" t="s">
        <v>2526</v>
      </c>
      <c r="D1081" s="11">
        <v>6</v>
      </c>
      <c r="E1081" s="12" t="s">
        <v>331</v>
      </c>
      <c r="F1081" s="12" t="s">
        <v>2423</v>
      </c>
      <c r="G1081" s="12" t="s">
        <v>2471</v>
      </c>
      <c r="H1081" s="11" t="s">
        <v>15</v>
      </c>
    </row>
    <row r="1082" spans="1:8" x14ac:dyDescent="0.25">
      <c r="A1082" s="11">
        <v>178341</v>
      </c>
      <c r="B1082" s="12" t="s">
        <v>2075</v>
      </c>
      <c r="C1082" s="12" t="s">
        <v>2527</v>
      </c>
      <c r="D1082" s="11">
        <v>6</v>
      </c>
      <c r="E1082" s="12" t="s">
        <v>331</v>
      </c>
      <c r="F1082" s="12" t="s">
        <v>2423</v>
      </c>
      <c r="G1082" s="12" t="s">
        <v>2528</v>
      </c>
      <c r="H1082" s="11" t="s">
        <v>15</v>
      </c>
    </row>
    <row r="1083" spans="1:8" x14ac:dyDescent="0.25">
      <c r="A1083" s="11">
        <v>178483</v>
      </c>
      <c r="B1083" s="12" t="s">
        <v>2529</v>
      </c>
      <c r="C1083" s="12" t="s">
        <v>2530</v>
      </c>
      <c r="D1083" s="11">
        <v>6</v>
      </c>
      <c r="E1083" s="12" t="s">
        <v>331</v>
      </c>
      <c r="F1083" s="12" t="s">
        <v>2423</v>
      </c>
      <c r="G1083" s="12" t="s">
        <v>2531</v>
      </c>
      <c r="H1083" s="11" t="s">
        <v>15</v>
      </c>
    </row>
    <row r="1084" spans="1:8" x14ac:dyDescent="0.25">
      <c r="A1084" s="11">
        <v>3103901</v>
      </c>
      <c r="B1084" s="12" t="s">
        <v>2075</v>
      </c>
      <c r="C1084" s="12" t="s">
        <v>2532</v>
      </c>
      <c r="D1084" s="11">
        <v>6</v>
      </c>
      <c r="E1084" s="12" t="s">
        <v>331</v>
      </c>
      <c r="F1084" s="12" t="s">
        <v>2423</v>
      </c>
      <c r="G1084" s="12" t="s">
        <v>2533</v>
      </c>
      <c r="H1084" s="11" t="s">
        <v>15</v>
      </c>
    </row>
    <row r="1085" spans="1:8" x14ac:dyDescent="0.25">
      <c r="A1085" s="11">
        <v>3104181</v>
      </c>
      <c r="B1085" s="12" t="s">
        <v>2468</v>
      </c>
      <c r="C1085" s="12" t="s">
        <v>2534</v>
      </c>
      <c r="D1085" s="11">
        <v>6</v>
      </c>
      <c r="E1085" s="12" t="s">
        <v>331</v>
      </c>
      <c r="F1085" s="12" t="s">
        <v>2423</v>
      </c>
      <c r="G1085" s="12" t="s">
        <v>2535</v>
      </c>
      <c r="H1085" s="11" t="s">
        <v>15</v>
      </c>
    </row>
    <row r="1086" spans="1:8" x14ac:dyDescent="0.25">
      <c r="A1086" s="11">
        <v>3126032</v>
      </c>
      <c r="B1086" s="12" t="s">
        <v>2536</v>
      </c>
      <c r="C1086" s="12" t="s">
        <v>2537</v>
      </c>
      <c r="D1086" s="11">
        <v>6</v>
      </c>
      <c r="E1086" s="12" t="s">
        <v>331</v>
      </c>
      <c r="F1086" s="12" t="s">
        <v>2423</v>
      </c>
      <c r="G1086" s="12" t="s">
        <v>2538</v>
      </c>
      <c r="H1086" s="11" t="s">
        <v>15</v>
      </c>
    </row>
    <row r="1087" spans="1:8" x14ac:dyDescent="0.25">
      <c r="A1087" s="11">
        <v>3126034</v>
      </c>
      <c r="B1087" s="12" t="s">
        <v>2536</v>
      </c>
      <c r="C1087" s="12" t="s">
        <v>2539</v>
      </c>
      <c r="D1087" s="11">
        <v>6</v>
      </c>
      <c r="E1087" s="12" t="s">
        <v>331</v>
      </c>
      <c r="F1087" s="12" t="s">
        <v>2423</v>
      </c>
      <c r="G1087" s="12" t="s">
        <v>2540</v>
      </c>
      <c r="H1087" s="11" t="s">
        <v>15</v>
      </c>
    </row>
    <row r="1088" spans="1:8" x14ac:dyDescent="0.25">
      <c r="A1088" s="11">
        <v>3126035</v>
      </c>
      <c r="B1088" s="12" t="s">
        <v>2541</v>
      </c>
      <c r="C1088" s="12" t="s">
        <v>2542</v>
      </c>
      <c r="D1088" s="11">
        <v>6</v>
      </c>
      <c r="E1088" s="12" t="s">
        <v>331</v>
      </c>
      <c r="F1088" s="12" t="s">
        <v>2423</v>
      </c>
      <c r="G1088" s="12" t="s">
        <v>2543</v>
      </c>
      <c r="H1088" s="11" t="s">
        <v>15</v>
      </c>
    </row>
    <row r="1089" spans="1:8" x14ac:dyDescent="0.25">
      <c r="A1089" s="11">
        <v>3126077</v>
      </c>
      <c r="B1089" s="12" t="s">
        <v>2075</v>
      </c>
      <c r="C1089" s="12" t="s">
        <v>2441</v>
      </c>
      <c r="D1089" s="11">
        <v>6</v>
      </c>
      <c r="E1089" s="12" t="s">
        <v>331</v>
      </c>
      <c r="F1089" s="12" t="s">
        <v>2423</v>
      </c>
      <c r="G1089" s="12" t="s">
        <v>2544</v>
      </c>
      <c r="H1089" s="11" t="s">
        <v>15</v>
      </c>
    </row>
    <row r="1090" spans="1:8" x14ac:dyDescent="0.25">
      <c r="A1090" s="11">
        <v>3126092</v>
      </c>
      <c r="B1090" s="12" t="s">
        <v>2075</v>
      </c>
      <c r="C1090" s="12" t="s">
        <v>2545</v>
      </c>
      <c r="D1090" s="11">
        <v>6</v>
      </c>
      <c r="E1090" s="12" t="s">
        <v>331</v>
      </c>
      <c r="F1090" s="12" t="s">
        <v>2423</v>
      </c>
      <c r="G1090" s="12" t="s">
        <v>2546</v>
      </c>
      <c r="H1090" s="11" t="s">
        <v>15</v>
      </c>
    </row>
    <row r="1091" spans="1:8" x14ac:dyDescent="0.25">
      <c r="A1091" s="11">
        <v>3126338</v>
      </c>
      <c r="B1091" s="12" t="s">
        <v>2516</v>
      </c>
      <c r="C1091" s="12" t="s">
        <v>2547</v>
      </c>
      <c r="D1091" s="11">
        <v>6</v>
      </c>
      <c r="E1091" s="12" t="s">
        <v>331</v>
      </c>
      <c r="F1091" s="12" t="s">
        <v>2423</v>
      </c>
      <c r="G1091" s="12" t="s">
        <v>2548</v>
      </c>
      <c r="H1091" s="11" t="s">
        <v>15</v>
      </c>
    </row>
    <row r="1092" spans="1:8" x14ac:dyDescent="0.25">
      <c r="A1092" s="11">
        <v>3126394</v>
      </c>
      <c r="B1092" s="12" t="s">
        <v>2529</v>
      </c>
      <c r="C1092" s="12" t="s">
        <v>2549</v>
      </c>
      <c r="D1092" s="11">
        <v>6</v>
      </c>
      <c r="E1092" s="12" t="s">
        <v>331</v>
      </c>
      <c r="F1092" s="12" t="s">
        <v>2423</v>
      </c>
      <c r="G1092" s="12" t="s">
        <v>2531</v>
      </c>
      <c r="H1092" s="11" t="s">
        <v>15</v>
      </c>
    </row>
    <row r="1093" spans="1:8" x14ac:dyDescent="0.25">
      <c r="A1093" s="11">
        <v>3127601</v>
      </c>
      <c r="B1093" s="12" t="s">
        <v>2550</v>
      </c>
      <c r="C1093" s="12" t="s">
        <v>2551</v>
      </c>
      <c r="D1093" s="11">
        <v>6</v>
      </c>
      <c r="E1093" s="12" t="s">
        <v>331</v>
      </c>
      <c r="F1093" s="12" t="s">
        <v>2423</v>
      </c>
      <c r="G1093" s="12" t="s">
        <v>2552</v>
      </c>
      <c r="H1093" s="11" t="s">
        <v>15</v>
      </c>
    </row>
    <row r="1094" spans="1:8" x14ac:dyDescent="0.25">
      <c r="A1094" s="11">
        <v>3130074</v>
      </c>
      <c r="B1094" s="12" t="s">
        <v>2553</v>
      </c>
      <c r="C1094" s="12" t="s">
        <v>2554</v>
      </c>
      <c r="D1094" s="11">
        <v>6</v>
      </c>
      <c r="E1094" s="12" t="s">
        <v>331</v>
      </c>
      <c r="F1094" s="12" t="s">
        <v>2423</v>
      </c>
      <c r="G1094" s="12" t="s">
        <v>2555</v>
      </c>
      <c r="H1094" s="11" t="s">
        <v>15</v>
      </c>
    </row>
    <row r="1095" spans="1:8" x14ac:dyDescent="0.25">
      <c r="A1095" s="11">
        <v>3130919</v>
      </c>
      <c r="B1095" s="12" t="s">
        <v>2556</v>
      </c>
      <c r="C1095" s="12" t="s">
        <v>2557</v>
      </c>
      <c r="D1095" s="11">
        <v>6</v>
      </c>
      <c r="E1095" s="12" t="s">
        <v>331</v>
      </c>
      <c r="F1095" s="12" t="s">
        <v>2423</v>
      </c>
      <c r="G1095" s="12" t="s">
        <v>2558</v>
      </c>
      <c r="H1095" s="11" t="s">
        <v>15</v>
      </c>
    </row>
    <row r="1096" spans="1:8" x14ac:dyDescent="0.25">
      <c r="A1096" s="11">
        <v>3141092</v>
      </c>
      <c r="B1096" s="12" t="s">
        <v>2559</v>
      </c>
      <c r="C1096" s="12" t="s">
        <v>2560</v>
      </c>
      <c r="D1096" s="11">
        <v>6</v>
      </c>
      <c r="E1096" s="12" t="s">
        <v>331</v>
      </c>
      <c r="F1096" s="12" t="s">
        <v>2423</v>
      </c>
      <c r="G1096" s="12" t="s">
        <v>2561</v>
      </c>
      <c r="H1096" s="11" t="s">
        <v>15</v>
      </c>
    </row>
    <row r="1097" spans="1:8" x14ac:dyDescent="0.25">
      <c r="A1097" s="11">
        <v>3142743</v>
      </c>
      <c r="B1097" s="12" t="s">
        <v>2459</v>
      </c>
      <c r="C1097" s="12" t="s">
        <v>2460</v>
      </c>
      <c r="D1097" s="11">
        <v>6</v>
      </c>
      <c r="E1097" s="12" t="s">
        <v>331</v>
      </c>
      <c r="F1097" s="12" t="s">
        <v>2423</v>
      </c>
      <c r="G1097" s="12" t="s">
        <v>2524</v>
      </c>
      <c r="H1097" s="11" t="s">
        <v>15</v>
      </c>
    </row>
    <row r="1098" spans="1:8" x14ac:dyDescent="0.25">
      <c r="A1098" s="11">
        <v>3154018</v>
      </c>
      <c r="B1098" s="12" t="s">
        <v>2481</v>
      </c>
      <c r="C1098" s="12" t="s">
        <v>2562</v>
      </c>
      <c r="D1098" s="11">
        <v>6</v>
      </c>
      <c r="E1098" s="12" t="s">
        <v>331</v>
      </c>
      <c r="F1098" s="12" t="s">
        <v>2423</v>
      </c>
      <c r="G1098" s="12" t="s">
        <v>2563</v>
      </c>
      <c r="H1098" s="11" t="s">
        <v>15</v>
      </c>
    </row>
    <row r="1099" spans="1:8" x14ac:dyDescent="0.25">
      <c r="A1099" s="11">
        <v>3154449</v>
      </c>
      <c r="B1099" s="12" t="s">
        <v>19332</v>
      </c>
      <c r="C1099" s="12" t="s">
        <v>2564</v>
      </c>
      <c r="D1099" s="11">
        <v>6</v>
      </c>
      <c r="E1099" s="12" t="s">
        <v>331</v>
      </c>
      <c r="F1099" s="12" t="s">
        <v>2423</v>
      </c>
      <c r="G1099" s="12" t="s">
        <v>2565</v>
      </c>
      <c r="H1099" s="11" t="s">
        <v>15</v>
      </c>
    </row>
    <row r="1100" spans="1:8" x14ac:dyDescent="0.25">
      <c r="A1100" s="11">
        <v>3154883</v>
      </c>
      <c r="B1100" s="12" t="s">
        <v>18233</v>
      </c>
      <c r="C1100" s="12" t="s">
        <v>18234</v>
      </c>
      <c r="D1100" s="11">
        <v>6</v>
      </c>
      <c r="E1100" s="12" t="s">
        <v>331</v>
      </c>
      <c r="F1100" s="12" t="s">
        <v>2423</v>
      </c>
      <c r="G1100" s="12" t="s">
        <v>18957</v>
      </c>
      <c r="H1100" s="11" t="s">
        <v>19412</v>
      </c>
    </row>
    <row r="1101" spans="1:8" x14ac:dyDescent="0.25">
      <c r="A1101" s="11">
        <v>3166298</v>
      </c>
      <c r="B1101" s="12" t="s">
        <v>2550</v>
      </c>
      <c r="C1101" s="12" t="s">
        <v>16234</v>
      </c>
      <c r="D1101" s="11">
        <v>6</v>
      </c>
      <c r="E1101" s="12" t="s">
        <v>331</v>
      </c>
      <c r="F1101" s="12" t="s">
        <v>2423</v>
      </c>
      <c r="G1101" s="12" t="s">
        <v>19123</v>
      </c>
      <c r="H1101" s="11" t="s">
        <v>19412</v>
      </c>
    </row>
    <row r="1102" spans="1:8" x14ac:dyDescent="0.25">
      <c r="A1102" s="11">
        <v>3176826</v>
      </c>
      <c r="B1102" s="12" t="s">
        <v>2559</v>
      </c>
      <c r="C1102" s="12" t="s">
        <v>18618</v>
      </c>
      <c r="D1102" s="11">
        <v>6</v>
      </c>
      <c r="E1102" s="12" t="s">
        <v>331</v>
      </c>
      <c r="F1102" s="12" t="s">
        <v>2423</v>
      </c>
      <c r="G1102" s="12" t="s">
        <v>19146</v>
      </c>
      <c r="H1102" s="11" t="s">
        <v>19412</v>
      </c>
    </row>
    <row r="1103" spans="1:8" x14ac:dyDescent="0.25">
      <c r="A1103" s="11">
        <v>153089</v>
      </c>
      <c r="B1103" s="12" t="s">
        <v>18418</v>
      </c>
      <c r="C1103" s="12" t="s">
        <v>18419</v>
      </c>
      <c r="D1103" s="11">
        <v>6</v>
      </c>
      <c r="E1103" s="12" t="s">
        <v>331</v>
      </c>
      <c r="F1103" s="12" t="s">
        <v>18934</v>
      </c>
      <c r="G1103" s="12" t="s">
        <v>19048</v>
      </c>
      <c r="H1103" s="11" t="s">
        <v>19412</v>
      </c>
    </row>
    <row r="1104" spans="1:8" x14ac:dyDescent="0.25">
      <c r="A1104" s="11">
        <v>3115550</v>
      </c>
      <c r="B1104" s="12" t="s">
        <v>18467</v>
      </c>
      <c r="C1104" s="12" t="s">
        <v>18468</v>
      </c>
      <c r="D1104" s="11">
        <v>6</v>
      </c>
      <c r="E1104" s="12" t="s">
        <v>331</v>
      </c>
      <c r="F1104" s="12" t="s">
        <v>18934</v>
      </c>
      <c r="G1104" s="12" t="s">
        <v>19073</v>
      </c>
      <c r="H1104" s="11" t="s">
        <v>19412</v>
      </c>
    </row>
    <row r="1105" spans="1:8" x14ac:dyDescent="0.25">
      <c r="A1105" s="11">
        <v>91669</v>
      </c>
      <c r="B1105" s="12" t="s">
        <v>2566</v>
      </c>
      <c r="C1105" s="12" t="s">
        <v>2567</v>
      </c>
      <c r="D1105" s="11">
        <v>6</v>
      </c>
      <c r="E1105" s="12" t="s">
        <v>331</v>
      </c>
      <c r="F1105" s="12" t="s">
        <v>2568</v>
      </c>
      <c r="G1105" s="12" t="s">
        <v>2569</v>
      </c>
      <c r="H1105" s="11" t="s">
        <v>15</v>
      </c>
    </row>
    <row r="1106" spans="1:8" x14ac:dyDescent="0.25">
      <c r="A1106" s="11">
        <v>93026</v>
      </c>
      <c r="B1106" s="12" t="s">
        <v>2570</v>
      </c>
      <c r="C1106" s="12" t="s">
        <v>2571</v>
      </c>
      <c r="D1106" s="11">
        <v>6</v>
      </c>
      <c r="E1106" s="12" t="s">
        <v>331</v>
      </c>
      <c r="F1106" s="12" t="s">
        <v>2568</v>
      </c>
      <c r="G1106" s="12" t="s">
        <v>2572</v>
      </c>
      <c r="H1106" s="11" t="s">
        <v>15</v>
      </c>
    </row>
    <row r="1107" spans="1:8" x14ac:dyDescent="0.25">
      <c r="A1107" s="11">
        <v>105157</v>
      </c>
      <c r="B1107" s="12" t="s">
        <v>2573</v>
      </c>
      <c r="C1107" s="12" t="s">
        <v>2574</v>
      </c>
      <c r="D1107" s="11">
        <v>6</v>
      </c>
      <c r="E1107" s="12" t="s">
        <v>331</v>
      </c>
      <c r="F1107" s="12" t="s">
        <v>2568</v>
      </c>
      <c r="G1107" s="12" t="s">
        <v>2575</v>
      </c>
      <c r="H1107" s="11" t="s">
        <v>15</v>
      </c>
    </row>
    <row r="1108" spans="1:8" x14ac:dyDescent="0.25">
      <c r="A1108" s="11">
        <v>150437</v>
      </c>
      <c r="B1108" s="12" t="s">
        <v>2576</v>
      </c>
      <c r="C1108" s="12" t="s">
        <v>2577</v>
      </c>
      <c r="D1108" s="11">
        <v>6</v>
      </c>
      <c r="E1108" s="12" t="s">
        <v>331</v>
      </c>
      <c r="F1108" s="12" t="s">
        <v>2568</v>
      </c>
      <c r="G1108" s="12" t="s">
        <v>2578</v>
      </c>
      <c r="H1108" s="11" t="s">
        <v>15</v>
      </c>
    </row>
    <row r="1109" spans="1:8" x14ac:dyDescent="0.25">
      <c r="A1109" s="11">
        <v>152059</v>
      </c>
      <c r="B1109" s="12" t="s">
        <v>2579</v>
      </c>
      <c r="C1109" s="12" t="s">
        <v>2580</v>
      </c>
      <c r="D1109" s="11">
        <v>6</v>
      </c>
      <c r="E1109" s="12" t="s">
        <v>331</v>
      </c>
      <c r="F1109" s="12" t="s">
        <v>2568</v>
      </c>
      <c r="G1109" s="12" t="s">
        <v>2581</v>
      </c>
      <c r="H1109" s="11" t="s">
        <v>15</v>
      </c>
    </row>
    <row r="1110" spans="1:8" x14ac:dyDescent="0.25">
      <c r="A1110" s="11">
        <v>152560</v>
      </c>
      <c r="B1110" s="12" t="s">
        <v>2579</v>
      </c>
      <c r="C1110" s="12" t="s">
        <v>2582</v>
      </c>
      <c r="D1110" s="11">
        <v>6</v>
      </c>
      <c r="E1110" s="12" t="s">
        <v>331</v>
      </c>
      <c r="F1110" s="12" t="s">
        <v>2568</v>
      </c>
      <c r="G1110" s="12" t="s">
        <v>2583</v>
      </c>
      <c r="H1110" s="11" t="s">
        <v>15</v>
      </c>
    </row>
    <row r="1111" spans="1:8" x14ac:dyDescent="0.25">
      <c r="A1111" s="11">
        <v>160036</v>
      </c>
      <c r="B1111" s="12" t="s">
        <v>2584</v>
      </c>
      <c r="C1111" s="12" t="s">
        <v>2585</v>
      </c>
      <c r="D1111" s="11">
        <v>6</v>
      </c>
      <c r="E1111" s="12" t="s">
        <v>331</v>
      </c>
      <c r="F1111" s="12" t="s">
        <v>2568</v>
      </c>
      <c r="G1111" s="12" t="s">
        <v>2586</v>
      </c>
      <c r="H1111" s="11" t="s">
        <v>15</v>
      </c>
    </row>
    <row r="1112" spans="1:8" x14ac:dyDescent="0.25">
      <c r="A1112" s="11">
        <v>160041</v>
      </c>
      <c r="B1112" s="12" t="s">
        <v>2587</v>
      </c>
      <c r="C1112" s="12" t="s">
        <v>2588</v>
      </c>
      <c r="D1112" s="11">
        <v>6</v>
      </c>
      <c r="E1112" s="12" t="s">
        <v>331</v>
      </c>
      <c r="F1112" s="12" t="s">
        <v>2568</v>
      </c>
      <c r="G1112" s="12" t="s">
        <v>2589</v>
      </c>
      <c r="H1112" s="11" t="s">
        <v>15</v>
      </c>
    </row>
    <row r="1113" spans="1:8" x14ac:dyDescent="0.25">
      <c r="A1113" s="11">
        <v>161073</v>
      </c>
      <c r="B1113" s="12" t="s">
        <v>18474</v>
      </c>
      <c r="C1113" s="12" t="s">
        <v>2590</v>
      </c>
      <c r="D1113" s="11">
        <v>6</v>
      </c>
      <c r="E1113" s="12" t="s">
        <v>331</v>
      </c>
      <c r="F1113" s="12" t="s">
        <v>2568</v>
      </c>
      <c r="G1113" s="12" t="s">
        <v>2590</v>
      </c>
      <c r="H1113" s="11" t="s">
        <v>15</v>
      </c>
    </row>
    <row r="1114" spans="1:8" x14ac:dyDescent="0.25">
      <c r="A1114" s="11">
        <v>163380</v>
      </c>
      <c r="B1114" s="12" t="s">
        <v>2591</v>
      </c>
      <c r="C1114" s="12" t="s">
        <v>2592</v>
      </c>
      <c r="D1114" s="11">
        <v>6</v>
      </c>
      <c r="E1114" s="12" t="s">
        <v>331</v>
      </c>
      <c r="F1114" s="12" t="s">
        <v>2568</v>
      </c>
      <c r="G1114" s="12" t="s">
        <v>2593</v>
      </c>
      <c r="H1114" s="11" t="s">
        <v>15</v>
      </c>
    </row>
    <row r="1115" spans="1:8" x14ac:dyDescent="0.25">
      <c r="A1115" s="11">
        <v>163473</v>
      </c>
      <c r="B1115" s="12" t="s">
        <v>18555</v>
      </c>
      <c r="C1115" s="12" t="s">
        <v>2108</v>
      </c>
      <c r="D1115" s="11">
        <v>6</v>
      </c>
      <c r="E1115" s="12" t="s">
        <v>331</v>
      </c>
      <c r="F1115" s="12" t="s">
        <v>2568</v>
      </c>
      <c r="G1115" s="12" t="s">
        <v>2581</v>
      </c>
      <c r="H1115" s="11" t="s">
        <v>19412</v>
      </c>
    </row>
    <row r="1116" spans="1:8" x14ac:dyDescent="0.25">
      <c r="A1116" s="11">
        <v>163477</v>
      </c>
      <c r="B1116" s="12" t="s">
        <v>2594</v>
      </c>
      <c r="C1116" s="12" t="s">
        <v>2595</v>
      </c>
      <c r="D1116" s="11">
        <v>6</v>
      </c>
      <c r="E1116" s="12" t="s">
        <v>331</v>
      </c>
      <c r="F1116" s="12" t="s">
        <v>2568</v>
      </c>
      <c r="G1116" s="12" t="s">
        <v>2108</v>
      </c>
      <c r="H1116" s="11" t="s">
        <v>15</v>
      </c>
    </row>
    <row r="1117" spans="1:8" x14ac:dyDescent="0.25">
      <c r="A1117" s="11">
        <v>164464</v>
      </c>
      <c r="B1117" s="12" t="s">
        <v>2596</v>
      </c>
      <c r="C1117" s="12" t="s">
        <v>2597</v>
      </c>
      <c r="D1117" s="11">
        <v>6</v>
      </c>
      <c r="E1117" s="12" t="s">
        <v>331</v>
      </c>
      <c r="F1117" s="12" t="s">
        <v>2568</v>
      </c>
      <c r="G1117" s="12" t="s">
        <v>2598</v>
      </c>
      <c r="H1117" s="11" t="s">
        <v>15</v>
      </c>
    </row>
    <row r="1118" spans="1:8" x14ac:dyDescent="0.25">
      <c r="A1118" s="11">
        <v>171956</v>
      </c>
      <c r="B1118" s="12" t="s">
        <v>2599</v>
      </c>
      <c r="C1118" s="12" t="s">
        <v>2108</v>
      </c>
      <c r="D1118" s="11">
        <v>6</v>
      </c>
      <c r="E1118" s="12" t="s">
        <v>331</v>
      </c>
      <c r="F1118" s="12" t="s">
        <v>2568</v>
      </c>
      <c r="G1118" s="12" t="s">
        <v>2600</v>
      </c>
      <c r="H1118" s="11" t="s">
        <v>15</v>
      </c>
    </row>
    <row r="1119" spans="1:8" x14ac:dyDescent="0.25">
      <c r="A1119" s="11">
        <v>173161</v>
      </c>
      <c r="B1119" s="12" t="s">
        <v>2601</v>
      </c>
      <c r="C1119" s="12" t="s">
        <v>2220</v>
      </c>
      <c r="D1119" s="11">
        <v>6</v>
      </c>
      <c r="E1119" s="12" t="s">
        <v>331</v>
      </c>
      <c r="F1119" s="12" t="s">
        <v>2568</v>
      </c>
      <c r="G1119" s="12" t="s">
        <v>2602</v>
      </c>
      <c r="H1119" s="11" t="s">
        <v>15</v>
      </c>
    </row>
    <row r="1120" spans="1:8" x14ac:dyDescent="0.25">
      <c r="A1120" s="11">
        <v>176316</v>
      </c>
      <c r="B1120" s="12" t="s">
        <v>2603</v>
      </c>
      <c r="C1120" s="12" t="s">
        <v>2604</v>
      </c>
      <c r="D1120" s="11">
        <v>6</v>
      </c>
      <c r="E1120" s="12" t="s">
        <v>331</v>
      </c>
      <c r="F1120" s="12" t="s">
        <v>2568</v>
      </c>
      <c r="G1120" s="12" t="s">
        <v>2605</v>
      </c>
      <c r="H1120" s="11" t="s">
        <v>15</v>
      </c>
    </row>
    <row r="1121" spans="1:8" x14ac:dyDescent="0.25">
      <c r="A1121" s="11">
        <v>176333</v>
      </c>
      <c r="B1121" s="12" t="s">
        <v>2606</v>
      </c>
      <c r="C1121" s="12" t="s">
        <v>2607</v>
      </c>
      <c r="D1121" s="11">
        <v>6</v>
      </c>
      <c r="E1121" s="12" t="s">
        <v>331</v>
      </c>
      <c r="F1121" s="12" t="s">
        <v>2568</v>
      </c>
      <c r="G1121" s="12" t="s">
        <v>2608</v>
      </c>
      <c r="H1121" s="11" t="s">
        <v>15</v>
      </c>
    </row>
    <row r="1122" spans="1:8" x14ac:dyDescent="0.25">
      <c r="A1122" s="11">
        <v>178572</v>
      </c>
      <c r="B1122" s="12" t="s">
        <v>2609</v>
      </c>
      <c r="C1122" s="12" t="s">
        <v>2610</v>
      </c>
      <c r="D1122" s="11">
        <v>6</v>
      </c>
      <c r="E1122" s="12" t="s">
        <v>331</v>
      </c>
      <c r="F1122" s="12" t="s">
        <v>2568</v>
      </c>
      <c r="G1122" s="12" t="s">
        <v>2611</v>
      </c>
      <c r="H1122" s="11" t="s">
        <v>15</v>
      </c>
    </row>
    <row r="1123" spans="1:8" x14ac:dyDescent="0.25">
      <c r="A1123" s="11">
        <v>3104040</v>
      </c>
      <c r="B1123" s="12" t="s">
        <v>2596</v>
      </c>
      <c r="C1123" s="12" t="s">
        <v>2612</v>
      </c>
      <c r="D1123" s="11">
        <v>6</v>
      </c>
      <c r="E1123" s="12" t="s">
        <v>331</v>
      </c>
      <c r="F1123" s="12" t="s">
        <v>2568</v>
      </c>
      <c r="G1123" s="12" t="s">
        <v>2598</v>
      </c>
      <c r="H1123" s="11" t="s">
        <v>15</v>
      </c>
    </row>
    <row r="1124" spans="1:8" x14ac:dyDescent="0.25">
      <c r="A1124" s="11">
        <v>3104050</v>
      </c>
      <c r="B1124" s="12" t="s">
        <v>2596</v>
      </c>
      <c r="C1124" s="12" t="s">
        <v>2613</v>
      </c>
      <c r="D1124" s="11">
        <v>6</v>
      </c>
      <c r="E1124" s="12" t="s">
        <v>331</v>
      </c>
      <c r="F1124" s="12" t="s">
        <v>2568</v>
      </c>
      <c r="G1124" s="12" t="s">
        <v>2614</v>
      </c>
      <c r="H1124" s="11" t="s">
        <v>15</v>
      </c>
    </row>
    <row r="1125" spans="1:8" x14ac:dyDescent="0.25">
      <c r="A1125" s="11">
        <v>3104266</v>
      </c>
      <c r="B1125" s="12" t="s">
        <v>2615</v>
      </c>
      <c r="C1125" s="12" t="s">
        <v>2616</v>
      </c>
      <c r="D1125" s="11">
        <v>6</v>
      </c>
      <c r="E1125" s="12" t="s">
        <v>331</v>
      </c>
      <c r="F1125" s="12" t="s">
        <v>2568</v>
      </c>
      <c r="G1125" s="12" t="s">
        <v>2617</v>
      </c>
      <c r="H1125" s="11" t="s">
        <v>15</v>
      </c>
    </row>
    <row r="1126" spans="1:8" x14ac:dyDescent="0.25">
      <c r="A1126" s="11">
        <v>3104291</v>
      </c>
      <c r="B1126" s="12" t="s">
        <v>2618</v>
      </c>
      <c r="C1126" s="12" t="s">
        <v>2619</v>
      </c>
      <c r="D1126" s="11">
        <v>6</v>
      </c>
      <c r="E1126" s="12" t="s">
        <v>331</v>
      </c>
      <c r="F1126" s="12" t="s">
        <v>2568</v>
      </c>
      <c r="G1126" s="12" t="s">
        <v>2620</v>
      </c>
      <c r="H1126" s="11" t="s">
        <v>15</v>
      </c>
    </row>
    <row r="1127" spans="1:8" x14ac:dyDescent="0.25">
      <c r="A1127" s="11">
        <v>3104319</v>
      </c>
      <c r="B1127" s="12" t="s">
        <v>2621</v>
      </c>
      <c r="C1127" s="12" t="s">
        <v>2621</v>
      </c>
      <c r="D1127" s="11">
        <v>6</v>
      </c>
      <c r="E1127" s="12" t="s">
        <v>331</v>
      </c>
      <c r="F1127" s="12" t="s">
        <v>2568</v>
      </c>
      <c r="G1127" s="12" t="s">
        <v>2622</v>
      </c>
      <c r="H1127" s="11" t="s">
        <v>15</v>
      </c>
    </row>
    <row r="1128" spans="1:8" x14ac:dyDescent="0.25">
      <c r="A1128" s="11">
        <v>3126348</v>
      </c>
      <c r="B1128" s="12" t="s">
        <v>2623</v>
      </c>
      <c r="C1128" s="12" t="s">
        <v>2624</v>
      </c>
      <c r="D1128" s="11">
        <v>6</v>
      </c>
      <c r="E1128" s="12" t="s">
        <v>331</v>
      </c>
      <c r="F1128" s="12" t="s">
        <v>2568</v>
      </c>
      <c r="G1128" s="12" t="s">
        <v>2625</v>
      </c>
      <c r="H1128" s="11" t="s">
        <v>15</v>
      </c>
    </row>
    <row r="1129" spans="1:8" x14ac:dyDescent="0.25">
      <c r="A1129" s="11">
        <v>3126456</v>
      </c>
      <c r="B1129" s="12" t="s">
        <v>2626</v>
      </c>
      <c r="C1129" s="12" t="s">
        <v>2627</v>
      </c>
      <c r="D1129" s="11">
        <v>6</v>
      </c>
      <c r="E1129" s="12" t="s">
        <v>331</v>
      </c>
      <c r="F1129" s="12" t="s">
        <v>2568</v>
      </c>
      <c r="G1129" s="12" t="s">
        <v>2628</v>
      </c>
      <c r="H1129" s="11" t="s">
        <v>15</v>
      </c>
    </row>
    <row r="1130" spans="1:8" x14ac:dyDescent="0.25">
      <c r="A1130" s="11">
        <v>3129560</v>
      </c>
      <c r="B1130" s="12" t="s">
        <v>2629</v>
      </c>
      <c r="C1130" s="12" t="s">
        <v>2630</v>
      </c>
      <c r="D1130" s="11">
        <v>6</v>
      </c>
      <c r="E1130" s="12" t="s">
        <v>331</v>
      </c>
      <c r="F1130" s="12" t="s">
        <v>2568</v>
      </c>
      <c r="G1130" s="12" t="s">
        <v>2631</v>
      </c>
      <c r="H1130" s="11" t="s">
        <v>15</v>
      </c>
    </row>
    <row r="1131" spans="1:8" x14ac:dyDescent="0.25">
      <c r="A1131" s="11">
        <v>3129569</v>
      </c>
      <c r="B1131" s="12" t="s">
        <v>2632</v>
      </c>
      <c r="C1131" s="12" t="s">
        <v>2633</v>
      </c>
      <c r="D1131" s="11">
        <v>6</v>
      </c>
      <c r="E1131" s="12" t="s">
        <v>331</v>
      </c>
      <c r="F1131" s="12" t="s">
        <v>2568</v>
      </c>
      <c r="G1131" s="12" t="s">
        <v>2634</v>
      </c>
      <c r="H1131" s="11" t="s">
        <v>15</v>
      </c>
    </row>
    <row r="1132" spans="1:8" x14ac:dyDescent="0.25">
      <c r="A1132" s="11">
        <v>3129574</v>
      </c>
      <c r="B1132" s="12" t="s">
        <v>2635</v>
      </c>
      <c r="C1132" s="12" t="s">
        <v>2636</v>
      </c>
      <c r="D1132" s="11">
        <v>6</v>
      </c>
      <c r="E1132" s="12" t="s">
        <v>331</v>
      </c>
      <c r="F1132" s="12" t="s">
        <v>2568</v>
      </c>
      <c r="G1132" s="12" t="s">
        <v>2637</v>
      </c>
      <c r="H1132" s="11" t="s">
        <v>15</v>
      </c>
    </row>
    <row r="1133" spans="1:8" x14ac:dyDescent="0.25">
      <c r="A1133" s="11">
        <v>3129853</v>
      </c>
      <c r="B1133" s="12" t="s">
        <v>2638</v>
      </c>
      <c r="C1133" s="12" t="s">
        <v>2638</v>
      </c>
      <c r="D1133" s="11">
        <v>6</v>
      </c>
      <c r="E1133" s="12" t="s">
        <v>331</v>
      </c>
      <c r="F1133" s="12" t="s">
        <v>2568</v>
      </c>
      <c r="G1133" s="12" t="s">
        <v>2639</v>
      </c>
      <c r="H1133" s="11" t="s">
        <v>15</v>
      </c>
    </row>
    <row r="1134" spans="1:8" x14ac:dyDescent="0.25">
      <c r="A1134" s="11">
        <v>3130101</v>
      </c>
      <c r="B1134" s="12" t="s">
        <v>2640</v>
      </c>
      <c r="C1134" s="12" t="s">
        <v>2641</v>
      </c>
      <c r="D1134" s="11">
        <v>6</v>
      </c>
      <c r="E1134" s="12" t="s">
        <v>331</v>
      </c>
      <c r="F1134" s="12" t="s">
        <v>2568</v>
      </c>
      <c r="G1134" s="12" t="s">
        <v>2642</v>
      </c>
      <c r="H1134" s="11" t="s">
        <v>15</v>
      </c>
    </row>
    <row r="1135" spans="1:8" x14ac:dyDescent="0.25">
      <c r="A1135" s="11">
        <v>3154047</v>
      </c>
      <c r="B1135" s="12" t="s">
        <v>2643</v>
      </c>
      <c r="C1135" s="12" t="s">
        <v>2643</v>
      </c>
      <c r="D1135" s="11">
        <v>6</v>
      </c>
      <c r="E1135" s="12" t="s">
        <v>331</v>
      </c>
      <c r="F1135" s="12" t="s">
        <v>2568</v>
      </c>
      <c r="G1135" s="12" t="s">
        <v>2644</v>
      </c>
      <c r="H1135" s="11" t="s">
        <v>15</v>
      </c>
    </row>
    <row r="1136" spans="1:8" x14ac:dyDescent="0.25">
      <c r="A1136" s="11">
        <v>3154386</v>
      </c>
      <c r="B1136" s="12" t="s">
        <v>19292</v>
      </c>
      <c r="C1136" s="12" t="s">
        <v>2645</v>
      </c>
      <c r="D1136" s="11">
        <v>6</v>
      </c>
      <c r="E1136" s="12" t="s">
        <v>331</v>
      </c>
      <c r="F1136" s="12" t="s">
        <v>2568</v>
      </c>
      <c r="G1136" s="12" t="s">
        <v>2645</v>
      </c>
      <c r="H1136" s="11" t="s">
        <v>15</v>
      </c>
    </row>
    <row r="1137" spans="1:8" x14ac:dyDescent="0.25">
      <c r="A1137" s="11">
        <v>3166167</v>
      </c>
      <c r="B1137" s="12" t="s">
        <v>18661</v>
      </c>
      <c r="C1137" s="12" t="s">
        <v>18662</v>
      </c>
      <c r="D1137" s="11">
        <v>6</v>
      </c>
      <c r="E1137" s="12" t="s">
        <v>331</v>
      </c>
      <c r="F1137" s="12" t="s">
        <v>2568</v>
      </c>
      <c r="G1137" s="12" t="s">
        <v>19172</v>
      </c>
      <c r="H1137" s="11" t="s">
        <v>19412</v>
      </c>
    </row>
    <row r="1138" spans="1:8" x14ac:dyDescent="0.25">
      <c r="A1138" s="11">
        <v>3176613</v>
      </c>
      <c r="B1138" s="12" t="s">
        <v>18661</v>
      </c>
      <c r="C1138" s="12" t="s">
        <v>18663</v>
      </c>
      <c r="D1138" s="11">
        <v>6</v>
      </c>
      <c r="E1138" s="12" t="s">
        <v>331</v>
      </c>
      <c r="F1138" s="12" t="s">
        <v>2568</v>
      </c>
      <c r="G1138" s="12" t="s">
        <v>19173</v>
      </c>
      <c r="H1138" s="11" t="s">
        <v>19412</v>
      </c>
    </row>
    <row r="1139" spans="1:8" x14ac:dyDescent="0.25">
      <c r="A1139" s="11">
        <v>3176781</v>
      </c>
      <c r="B1139" s="12" t="s">
        <v>18313</v>
      </c>
      <c r="C1139" s="12" t="s">
        <v>18315</v>
      </c>
      <c r="D1139" s="11">
        <v>6</v>
      </c>
      <c r="E1139" s="12" t="s">
        <v>331</v>
      </c>
      <c r="F1139" s="12" t="s">
        <v>2568</v>
      </c>
      <c r="G1139" s="12" t="s">
        <v>18995</v>
      </c>
      <c r="H1139" s="11" t="s">
        <v>19412</v>
      </c>
    </row>
    <row r="1140" spans="1:8" x14ac:dyDescent="0.25">
      <c r="A1140" s="11">
        <v>3176782</v>
      </c>
      <c r="B1140" s="12" t="s">
        <v>18313</v>
      </c>
      <c r="C1140" s="12" t="s">
        <v>18314</v>
      </c>
      <c r="D1140" s="11">
        <v>6</v>
      </c>
      <c r="E1140" s="12" t="s">
        <v>331</v>
      </c>
      <c r="F1140" s="12" t="s">
        <v>2568</v>
      </c>
      <c r="G1140" s="12" t="s">
        <v>18995</v>
      </c>
      <c r="H1140" s="11" t="s">
        <v>19412</v>
      </c>
    </row>
    <row r="1141" spans="1:8" x14ac:dyDescent="0.25">
      <c r="A1141" s="11">
        <v>92585</v>
      </c>
      <c r="B1141" s="12" t="s">
        <v>2646</v>
      </c>
      <c r="C1141" s="12" t="s">
        <v>2647</v>
      </c>
      <c r="D1141" s="11">
        <v>6</v>
      </c>
      <c r="E1141" s="12" t="s">
        <v>331</v>
      </c>
      <c r="F1141" s="12" t="s">
        <v>2648</v>
      </c>
      <c r="G1141" s="12" t="s">
        <v>2649</v>
      </c>
      <c r="H1141" s="11" t="s">
        <v>15</v>
      </c>
    </row>
    <row r="1142" spans="1:8" x14ac:dyDescent="0.25">
      <c r="A1142" s="11">
        <v>101828</v>
      </c>
      <c r="B1142" s="12" t="s">
        <v>2650</v>
      </c>
      <c r="C1142" s="12" t="s">
        <v>2651</v>
      </c>
      <c r="D1142" s="11">
        <v>6</v>
      </c>
      <c r="E1142" s="12" t="s">
        <v>331</v>
      </c>
      <c r="F1142" s="12" t="s">
        <v>2648</v>
      </c>
      <c r="G1142" s="12" t="s">
        <v>2652</v>
      </c>
      <c r="H1142" s="11" t="s">
        <v>15</v>
      </c>
    </row>
    <row r="1143" spans="1:8" x14ac:dyDescent="0.25">
      <c r="A1143" s="11">
        <v>108570</v>
      </c>
      <c r="B1143" s="12" t="s">
        <v>2653</v>
      </c>
      <c r="C1143" s="12" t="s">
        <v>2654</v>
      </c>
      <c r="D1143" s="11">
        <v>6</v>
      </c>
      <c r="E1143" s="12" t="s">
        <v>331</v>
      </c>
      <c r="F1143" s="12" t="s">
        <v>2648</v>
      </c>
      <c r="G1143" s="12" t="s">
        <v>2655</v>
      </c>
      <c r="H1143" s="11" t="s">
        <v>15</v>
      </c>
    </row>
    <row r="1144" spans="1:8" x14ac:dyDescent="0.25">
      <c r="A1144" s="11">
        <v>118150</v>
      </c>
      <c r="B1144" s="12" t="s">
        <v>2656</v>
      </c>
      <c r="C1144" s="12" t="s">
        <v>2657</v>
      </c>
      <c r="D1144" s="11">
        <v>6</v>
      </c>
      <c r="E1144" s="12" t="s">
        <v>331</v>
      </c>
      <c r="F1144" s="12" t="s">
        <v>2648</v>
      </c>
      <c r="G1144" s="12" t="s">
        <v>2658</v>
      </c>
      <c r="H1144" s="11" t="s">
        <v>15</v>
      </c>
    </row>
    <row r="1145" spans="1:8" x14ac:dyDescent="0.25">
      <c r="A1145" s="11">
        <v>155430</v>
      </c>
      <c r="B1145" s="12" t="s">
        <v>10</v>
      </c>
      <c r="C1145" s="12" t="s">
        <v>2659</v>
      </c>
      <c r="D1145" s="11">
        <v>6</v>
      </c>
      <c r="E1145" s="12" t="s">
        <v>331</v>
      </c>
      <c r="F1145" s="12" t="s">
        <v>2648</v>
      </c>
      <c r="G1145" s="12" t="s">
        <v>2660</v>
      </c>
      <c r="H1145" s="11" t="s">
        <v>15</v>
      </c>
    </row>
    <row r="1146" spans="1:8" x14ac:dyDescent="0.25">
      <c r="A1146" s="11">
        <v>164443</v>
      </c>
      <c r="B1146" s="12" t="s">
        <v>2661</v>
      </c>
      <c r="C1146" s="12" t="s">
        <v>2662</v>
      </c>
      <c r="D1146" s="11">
        <v>6</v>
      </c>
      <c r="E1146" s="12" t="s">
        <v>331</v>
      </c>
      <c r="F1146" s="12" t="s">
        <v>2648</v>
      </c>
      <c r="G1146" s="12" t="s">
        <v>2663</v>
      </c>
      <c r="H1146" s="11" t="s">
        <v>15</v>
      </c>
    </row>
    <row r="1147" spans="1:8" x14ac:dyDescent="0.25">
      <c r="A1147" s="11">
        <v>172433</v>
      </c>
      <c r="B1147" s="12" t="s">
        <v>18455</v>
      </c>
      <c r="C1147" s="12" t="s">
        <v>2664</v>
      </c>
      <c r="D1147" s="11">
        <v>6</v>
      </c>
      <c r="E1147" s="12" t="s">
        <v>331</v>
      </c>
      <c r="F1147" s="12" t="s">
        <v>2648</v>
      </c>
      <c r="G1147" s="12" t="s">
        <v>2665</v>
      </c>
      <c r="H1147" s="11" t="s">
        <v>15</v>
      </c>
    </row>
    <row r="1148" spans="1:8" x14ac:dyDescent="0.25">
      <c r="A1148" s="11">
        <v>3126356</v>
      </c>
      <c r="B1148" s="12" t="s">
        <v>18895</v>
      </c>
      <c r="C1148" s="12" t="s">
        <v>2666</v>
      </c>
      <c r="D1148" s="11">
        <v>6</v>
      </c>
      <c r="E1148" s="12" t="s">
        <v>331</v>
      </c>
      <c r="F1148" s="12" t="s">
        <v>2648</v>
      </c>
      <c r="G1148" s="12" t="s">
        <v>2667</v>
      </c>
      <c r="H1148" s="11" t="s">
        <v>15</v>
      </c>
    </row>
    <row r="1149" spans="1:8" x14ac:dyDescent="0.25">
      <c r="A1149" s="11">
        <v>3126359</v>
      </c>
      <c r="B1149" s="12" t="s">
        <v>18895</v>
      </c>
      <c r="C1149" s="12" t="s">
        <v>2668</v>
      </c>
      <c r="D1149" s="11">
        <v>6</v>
      </c>
      <c r="E1149" s="12" t="s">
        <v>331</v>
      </c>
      <c r="F1149" s="12" t="s">
        <v>2648</v>
      </c>
      <c r="G1149" s="12" t="s">
        <v>2667</v>
      </c>
      <c r="H1149" s="11" t="s">
        <v>15</v>
      </c>
    </row>
    <row r="1150" spans="1:8" x14ac:dyDescent="0.25">
      <c r="A1150" s="11">
        <v>89115</v>
      </c>
      <c r="B1150" s="12" t="s">
        <v>2669</v>
      </c>
      <c r="C1150" s="12" t="s">
        <v>2670</v>
      </c>
      <c r="D1150" s="11">
        <v>6</v>
      </c>
      <c r="E1150" s="12" t="s">
        <v>331</v>
      </c>
      <c r="F1150" s="12" t="s">
        <v>2671</v>
      </c>
      <c r="G1150" s="12" t="s">
        <v>2672</v>
      </c>
      <c r="H1150" s="11" t="s">
        <v>15</v>
      </c>
    </row>
    <row r="1151" spans="1:8" x14ac:dyDescent="0.25">
      <c r="A1151" s="11">
        <v>89139</v>
      </c>
      <c r="B1151" s="12" t="s">
        <v>2673</v>
      </c>
      <c r="C1151" s="12" t="s">
        <v>2674</v>
      </c>
      <c r="D1151" s="11">
        <v>6</v>
      </c>
      <c r="E1151" s="12" t="s">
        <v>331</v>
      </c>
      <c r="F1151" s="12" t="s">
        <v>2671</v>
      </c>
      <c r="G1151" s="12" t="s">
        <v>2672</v>
      </c>
      <c r="H1151" s="11" t="s">
        <v>15</v>
      </c>
    </row>
    <row r="1152" spans="1:8" x14ac:dyDescent="0.25">
      <c r="A1152" s="11">
        <v>89479</v>
      </c>
      <c r="B1152" s="12" t="s">
        <v>2675</v>
      </c>
      <c r="C1152" s="12" t="s">
        <v>2676</v>
      </c>
      <c r="D1152" s="11">
        <v>6</v>
      </c>
      <c r="E1152" s="12" t="s">
        <v>331</v>
      </c>
      <c r="F1152" s="12" t="s">
        <v>2671</v>
      </c>
      <c r="G1152" s="12" t="s">
        <v>2677</v>
      </c>
      <c r="H1152" s="11" t="s">
        <v>15</v>
      </c>
    </row>
    <row r="1153" spans="1:8" x14ac:dyDescent="0.25">
      <c r="A1153" s="11">
        <v>90732</v>
      </c>
      <c r="B1153" s="12" t="s">
        <v>18879</v>
      </c>
      <c r="C1153" s="12" t="s">
        <v>2678</v>
      </c>
      <c r="D1153" s="11">
        <v>6</v>
      </c>
      <c r="E1153" s="12" t="s">
        <v>331</v>
      </c>
      <c r="F1153" s="12" t="s">
        <v>2671</v>
      </c>
      <c r="G1153" s="12" t="s">
        <v>2679</v>
      </c>
      <c r="H1153" s="11" t="s">
        <v>15</v>
      </c>
    </row>
    <row r="1154" spans="1:8" x14ac:dyDescent="0.25">
      <c r="A1154" s="11">
        <v>92124</v>
      </c>
      <c r="B1154" s="12" t="s">
        <v>2680</v>
      </c>
      <c r="C1154" s="12" t="s">
        <v>2277</v>
      </c>
      <c r="D1154" s="11">
        <v>6</v>
      </c>
      <c r="E1154" s="12" t="s">
        <v>331</v>
      </c>
      <c r="F1154" s="12" t="s">
        <v>2671</v>
      </c>
      <c r="G1154" s="12" t="s">
        <v>2681</v>
      </c>
      <c r="H1154" s="11" t="s">
        <v>15</v>
      </c>
    </row>
    <row r="1155" spans="1:8" x14ac:dyDescent="0.25">
      <c r="A1155" s="11">
        <v>93035</v>
      </c>
      <c r="B1155" s="12" t="s">
        <v>18575</v>
      </c>
      <c r="C1155" s="12" t="s">
        <v>2682</v>
      </c>
      <c r="D1155" s="11">
        <v>6</v>
      </c>
      <c r="E1155" s="12" t="s">
        <v>331</v>
      </c>
      <c r="F1155" s="12" t="s">
        <v>2671</v>
      </c>
      <c r="G1155" s="12" t="s">
        <v>2683</v>
      </c>
      <c r="H1155" s="11" t="s">
        <v>15</v>
      </c>
    </row>
    <row r="1156" spans="1:8" x14ac:dyDescent="0.25">
      <c r="A1156" s="11">
        <v>93037</v>
      </c>
      <c r="B1156" s="12" t="s">
        <v>18575</v>
      </c>
      <c r="C1156" s="12" t="s">
        <v>18576</v>
      </c>
      <c r="D1156" s="11">
        <v>6</v>
      </c>
      <c r="E1156" s="12" t="s">
        <v>331</v>
      </c>
      <c r="F1156" s="12" t="s">
        <v>2671</v>
      </c>
      <c r="G1156" s="12" t="s">
        <v>19124</v>
      </c>
      <c r="H1156" s="11" t="s">
        <v>19412</v>
      </c>
    </row>
    <row r="1157" spans="1:8" x14ac:dyDescent="0.25">
      <c r="A1157" s="11">
        <v>95403</v>
      </c>
      <c r="B1157" s="12" t="s">
        <v>2684</v>
      </c>
      <c r="C1157" s="12" t="s">
        <v>2685</v>
      </c>
      <c r="D1157" s="11">
        <v>6</v>
      </c>
      <c r="E1157" s="12" t="s">
        <v>331</v>
      </c>
      <c r="F1157" s="12" t="s">
        <v>2671</v>
      </c>
      <c r="G1157" s="12" t="s">
        <v>2686</v>
      </c>
      <c r="H1157" s="11" t="s">
        <v>15</v>
      </c>
    </row>
    <row r="1158" spans="1:8" x14ac:dyDescent="0.25">
      <c r="A1158" s="11">
        <v>96038</v>
      </c>
      <c r="B1158" s="12" t="s">
        <v>18808</v>
      </c>
      <c r="C1158" s="12" t="s">
        <v>2688</v>
      </c>
      <c r="D1158" s="11">
        <v>6</v>
      </c>
      <c r="E1158" s="12" t="s">
        <v>331</v>
      </c>
      <c r="F1158" s="12" t="s">
        <v>2671</v>
      </c>
      <c r="G1158" s="12" t="s">
        <v>2689</v>
      </c>
      <c r="H1158" s="11" t="s">
        <v>15</v>
      </c>
    </row>
    <row r="1159" spans="1:8" x14ac:dyDescent="0.25">
      <c r="A1159" s="11">
        <v>108529</v>
      </c>
      <c r="B1159" s="12" t="s">
        <v>2690</v>
      </c>
      <c r="C1159" s="12" t="s">
        <v>2691</v>
      </c>
      <c r="D1159" s="11">
        <v>6</v>
      </c>
      <c r="E1159" s="12" t="s">
        <v>331</v>
      </c>
      <c r="F1159" s="12" t="s">
        <v>2671</v>
      </c>
      <c r="G1159" s="12" t="s">
        <v>2692</v>
      </c>
      <c r="H1159" s="11" t="s">
        <v>15</v>
      </c>
    </row>
    <row r="1160" spans="1:8" x14ac:dyDescent="0.25">
      <c r="A1160" s="11">
        <v>111436</v>
      </c>
      <c r="B1160" s="12" t="s">
        <v>2693</v>
      </c>
      <c r="C1160" s="12" t="s">
        <v>2694</v>
      </c>
      <c r="D1160" s="11">
        <v>6</v>
      </c>
      <c r="E1160" s="12" t="s">
        <v>331</v>
      </c>
      <c r="F1160" s="12" t="s">
        <v>2671</v>
      </c>
      <c r="G1160" s="12" t="s">
        <v>2695</v>
      </c>
      <c r="H1160" s="11" t="s">
        <v>15</v>
      </c>
    </row>
    <row r="1161" spans="1:8" x14ac:dyDescent="0.25">
      <c r="A1161" s="11">
        <v>115160</v>
      </c>
      <c r="B1161" s="12" t="s">
        <v>2696</v>
      </c>
      <c r="C1161" s="12" t="s">
        <v>2697</v>
      </c>
      <c r="D1161" s="11">
        <v>6</v>
      </c>
      <c r="E1161" s="12" t="s">
        <v>331</v>
      </c>
      <c r="F1161" s="12" t="s">
        <v>2671</v>
      </c>
      <c r="G1161" s="12" t="s">
        <v>2698</v>
      </c>
      <c r="H1161" s="11" t="s">
        <v>15</v>
      </c>
    </row>
    <row r="1162" spans="1:8" x14ac:dyDescent="0.25">
      <c r="A1162" s="11">
        <v>117571</v>
      </c>
      <c r="B1162" s="12" t="s">
        <v>2699</v>
      </c>
      <c r="C1162" s="12" t="s">
        <v>2700</v>
      </c>
      <c r="D1162" s="11">
        <v>6</v>
      </c>
      <c r="E1162" s="12" t="s">
        <v>331</v>
      </c>
      <c r="F1162" s="12" t="s">
        <v>2671</v>
      </c>
      <c r="G1162" s="12" t="s">
        <v>2701</v>
      </c>
      <c r="H1162" s="11" t="s">
        <v>15</v>
      </c>
    </row>
    <row r="1163" spans="1:8" x14ac:dyDescent="0.25">
      <c r="A1163" s="11">
        <v>120887</v>
      </c>
      <c r="B1163" s="12" t="s">
        <v>2702</v>
      </c>
      <c r="C1163" s="12" t="s">
        <v>2703</v>
      </c>
      <c r="D1163" s="11">
        <v>6</v>
      </c>
      <c r="E1163" s="12" t="s">
        <v>331</v>
      </c>
      <c r="F1163" s="12" t="s">
        <v>2671</v>
      </c>
      <c r="G1163" s="12" t="s">
        <v>2703</v>
      </c>
      <c r="H1163" s="11" t="s">
        <v>15</v>
      </c>
    </row>
    <row r="1164" spans="1:8" x14ac:dyDescent="0.25">
      <c r="A1164" s="11">
        <v>121253</v>
      </c>
      <c r="B1164" s="12" t="s">
        <v>2704</v>
      </c>
      <c r="C1164" s="12" t="s">
        <v>18731</v>
      </c>
      <c r="D1164" s="11">
        <v>6</v>
      </c>
      <c r="E1164" s="12" t="s">
        <v>331</v>
      </c>
      <c r="F1164" s="12" t="s">
        <v>2671</v>
      </c>
      <c r="G1164" s="12" t="s">
        <v>2705</v>
      </c>
      <c r="H1164" s="11" t="s">
        <v>15</v>
      </c>
    </row>
    <row r="1165" spans="1:8" x14ac:dyDescent="0.25">
      <c r="A1165" s="11">
        <v>150787</v>
      </c>
      <c r="B1165" s="12" t="s">
        <v>2706</v>
      </c>
      <c r="C1165" s="12" t="s">
        <v>2707</v>
      </c>
      <c r="D1165" s="11">
        <v>6</v>
      </c>
      <c r="E1165" s="12" t="s">
        <v>331</v>
      </c>
      <c r="F1165" s="12" t="s">
        <v>2671</v>
      </c>
      <c r="G1165" s="12" t="s">
        <v>2708</v>
      </c>
      <c r="H1165" s="11" t="s">
        <v>15</v>
      </c>
    </row>
    <row r="1166" spans="1:8" x14ac:dyDescent="0.25">
      <c r="A1166" s="11">
        <v>152303</v>
      </c>
      <c r="B1166" s="12" t="s">
        <v>2709</v>
      </c>
      <c r="C1166" s="12" t="s">
        <v>2710</v>
      </c>
      <c r="D1166" s="11">
        <v>6</v>
      </c>
      <c r="E1166" s="12" t="s">
        <v>331</v>
      </c>
      <c r="F1166" s="12" t="s">
        <v>2671</v>
      </c>
      <c r="G1166" s="12" t="s">
        <v>2711</v>
      </c>
      <c r="H1166" s="11" t="s">
        <v>15</v>
      </c>
    </row>
    <row r="1167" spans="1:8" x14ac:dyDescent="0.25">
      <c r="A1167" s="11">
        <v>153934</v>
      </c>
      <c r="B1167" s="12" t="s">
        <v>2712</v>
      </c>
      <c r="C1167" s="12" t="s">
        <v>2713</v>
      </c>
      <c r="D1167" s="11">
        <v>6</v>
      </c>
      <c r="E1167" s="12" t="s">
        <v>331</v>
      </c>
      <c r="F1167" s="12" t="s">
        <v>2671</v>
      </c>
      <c r="G1167" s="12" t="s">
        <v>2714</v>
      </c>
      <c r="H1167" s="11" t="s">
        <v>15</v>
      </c>
    </row>
    <row r="1168" spans="1:8" x14ac:dyDescent="0.25">
      <c r="A1168" s="11">
        <v>154330</v>
      </c>
      <c r="B1168" s="12" t="s">
        <v>2715</v>
      </c>
      <c r="C1168" s="12" t="s">
        <v>2716</v>
      </c>
      <c r="D1168" s="11">
        <v>6</v>
      </c>
      <c r="E1168" s="12" t="s">
        <v>331</v>
      </c>
      <c r="F1168" s="12" t="s">
        <v>2671</v>
      </c>
      <c r="G1168" s="12" t="s">
        <v>2717</v>
      </c>
      <c r="H1168" s="11" t="s">
        <v>15</v>
      </c>
    </row>
    <row r="1169" spans="1:8" x14ac:dyDescent="0.25">
      <c r="A1169" s="11">
        <v>155458</v>
      </c>
      <c r="B1169" s="12" t="s">
        <v>2718</v>
      </c>
      <c r="C1169" s="12" t="s">
        <v>2719</v>
      </c>
      <c r="D1169" s="11">
        <v>6</v>
      </c>
      <c r="E1169" s="12" t="s">
        <v>331</v>
      </c>
      <c r="F1169" s="12" t="s">
        <v>2671</v>
      </c>
      <c r="G1169" s="12" t="s">
        <v>2720</v>
      </c>
      <c r="H1169" s="11" t="s">
        <v>15</v>
      </c>
    </row>
    <row r="1170" spans="1:8" x14ac:dyDescent="0.25">
      <c r="A1170" s="11">
        <v>163312</v>
      </c>
      <c r="B1170" s="12" t="s">
        <v>5480</v>
      </c>
      <c r="C1170" s="12" t="s">
        <v>18494</v>
      </c>
      <c r="D1170" s="11">
        <v>6</v>
      </c>
      <c r="E1170" s="12" t="s">
        <v>331</v>
      </c>
      <c r="F1170" s="12" t="s">
        <v>2671</v>
      </c>
      <c r="G1170" s="12" t="s">
        <v>19086</v>
      </c>
      <c r="H1170" s="11" t="s">
        <v>19412</v>
      </c>
    </row>
    <row r="1171" spans="1:8" x14ac:dyDescent="0.25">
      <c r="A1171" s="11">
        <v>172813</v>
      </c>
      <c r="B1171" s="12" t="s">
        <v>2721</v>
      </c>
      <c r="C1171" s="12" t="s">
        <v>2722</v>
      </c>
      <c r="D1171" s="11">
        <v>6</v>
      </c>
      <c r="E1171" s="12" t="s">
        <v>331</v>
      </c>
      <c r="F1171" s="12" t="s">
        <v>2671</v>
      </c>
      <c r="G1171" s="12" t="s">
        <v>2723</v>
      </c>
      <c r="H1171" s="11" t="s">
        <v>15</v>
      </c>
    </row>
    <row r="1172" spans="1:8" x14ac:dyDescent="0.25">
      <c r="A1172" s="11">
        <v>173107</v>
      </c>
      <c r="B1172" s="12" t="s">
        <v>2724</v>
      </c>
      <c r="C1172" s="12" t="s">
        <v>2725</v>
      </c>
      <c r="D1172" s="11">
        <v>6</v>
      </c>
      <c r="E1172" s="12" t="s">
        <v>331</v>
      </c>
      <c r="F1172" s="12" t="s">
        <v>2671</v>
      </c>
      <c r="G1172" s="12" t="s">
        <v>2726</v>
      </c>
      <c r="H1172" s="11" t="s">
        <v>15</v>
      </c>
    </row>
    <row r="1173" spans="1:8" x14ac:dyDescent="0.25">
      <c r="A1173" s="11">
        <v>176315</v>
      </c>
      <c r="B1173" s="12" t="s">
        <v>2727</v>
      </c>
      <c r="C1173" s="12" t="s">
        <v>2728</v>
      </c>
      <c r="D1173" s="11">
        <v>6</v>
      </c>
      <c r="E1173" s="12" t="s">
        <v>331</v>
      </c>
      <c r="F1173" s="12" t="s">
        <v>2671</v>
      </c>
      <c r="G1173" s="12" t="s">
        <v>2729</v>
      </c>
      <c r="H1173" s="11" t="s">
        <v>15</v>
      </c>
    </row>
    <row r="1174" spans="1:8" x14ac:dyDescent="0.25">
      <c r="A1174" s="11">
        <v>178173</v>
      </c>
      <c r="B1174" s="12" t="s">
        <v>1995</v>
      </c>
      <c r="C1174" s="12" t="s">
        <v>2730</v>
      </c>
      <c r="D1174" s="11">
        <v>6</v>
      </c>
      <c r="E1174" s="12" t="s">
        <v>331</v>
      </c>
      <c r="F1174" s="12" t="s">
        <v>2671</v>
      </c>
      <c r="G1174" s="12" t="s">
        <v>2731</v>
      </c>
      <c r="H1174" s="11" t="s">
        <v>15</v>
      </c>
    </row>
    <row r="1175" spans="1:8" x14ac:dyDescent="0.25">
      <c r="A1175" s="11">
        <v>178302</v>
      </c>
      <c r="B1175" s="12" t="s">
        <v>2732</v>
      </c>
      <c r="C1175" s="12" t="s">
        <v>2733</v>
      </c>
      <c r="D1175" s="11">
        <v>6</v>
      </c>
      <c r="E1175" s="12" t="s">
        <v>331</v>
      </c>
      <c r="F1175" s="12" t="s">
        <v>2671</v>
      </c>
      <c r="G1175" s="12" t="s">
        <v>2734</v>
      </c>
      <c r="H1175" s="11" t="s">
        <v>15</v>
      </c>
    </row>
    <row r="1176" spans="1:8" x14ac:dyDescent="0.25">
      <c r="A1176" s="11">
        <v>178303</v>
      </c>
      <c r="B1176" s="12" t="s">
        <v>2735</v>
      </c>
      <c r="C1176" s="12" t="s">
        <v>2736</v>
      </c>
      <c r="D1176" s="11">
        <v>6</v>
      </c>
      <c r="E1176" s="12" t="s">
        <v>331</v>
      </c>
      <c r="F1176" s="12" t="s">
        <v>2671</v>
      </c>
      <c r="G1176" s="12" t="s">
        <v>2737</v>
      </c>
      <c r="H1176" s="11" t="s">
        <v>15</v>
      </c>
    </row>
    <row r="1177" spans="1:8" x14ac:dyDescent="0.25">
      <c r="A1177" s="11">
        <v>178381</v>
      </c>
      <c r="B1177" s="12" t="s">
        <v>2738</v>
      </c>
      <c r="C1177" s="12" t="s">
        <v>2739</v>
      </c>
      <c r="D1177" s="11">
        <v>6</v>
      </c>
      <c r="E1177" s="12" t="s">
        <v>331</v>
      </c>
      <c r="F1177" s="12" t="s">
        <v>2671</v>
      </c>
      <c r="G1177" s="12" t="s">
        <v>2740</v>
      </c>
      <c r="H1177" s="11" t="s">
        <v>15</v>
      </c>
    </row>
    <row r="1178" spans="1:8" x14ac:dyDescent="0.25">
      <c r="A1178" s="11">
        <v>3101350</v>
      </c>
      <c r="B1178" s="12" t="s">
        <v>2741</v>
      </c>
      <c r="C1178" s="12" t="s">
        <v>2742</v>
      </c>
      <c r="D1178" s="11">
        <v>6</v>
      </c>
      <c r="E1178" s="12" t="s">
        <v>331</v>
      </c>
      <c r="F1178" s="12" t="s">
        <v>2671</v>
      </c>
      <c r="G1178" s="12" t="s">
        <v>2742</v>
      </c>
      <c r="H1178" s="11" t="s">
        <v>15</v>
      </c>
    </row>
    <row r="1179" spans="1:8" x14ac:dyDescent="0.25">
      <c r="A1179" s="11">
        <v>3103478</v>
      </c>
      <c r="B1179" s="12" t="s">
        <v>2743</v>
      </c>
      <c r="C1179" s="12" t="s">
        <v>2744</v>
      </c>
      <c r="D1179" s="11">
        <v>6</v>
      </c>
      <c r="E1179" s="12" t="s">
        <v>331</v>
      </c>
      <c r="F1179" s="12" t="s">
        <v>2671</v>
      </c>
      <c r="G1179" s="12" t="s">
        <v>2745</v>
      </c>
      <c r="H1179" s="11" t="s">
        <v>15</v>
      </c>
    </row>
    <row r="1180" spans="1:8" x14ac:dyDescent="0.25">
      <c r="A1180" s="11">
        <v>3104622</v>
      </c>
      <c r="B1180" s="12" t="s">
        <v>2746</v>
      </c>
      <c r="C1180" s="12" t="s">
        <v>2747</v>
      </c>
      <c r="D1180" s="11">
        <v>6</v>
      </c>
      <c r="E1180" s="12" t="s">
        <v>331</v>
      </c>
      <c r="F1180" s="12" t="s">
        <v>2671</v>
      </c>
      <c r="G1180" s="12" t="s">
        <v>2748</v>
      </c>
      <c r="H1180" s="11" t="s">
        <v>15</v>
      </c>
    </row>
    <row r="1181" spans="1:8" x14ac:dyDescent="0.25">
      <c r="A1181" s="11">
        <v>3105153</v>
      </c>
      <c r="B1181" s="12" t="s">
        <v>597</v>
      </c>
      <c r="C1181" s="12" t="s">
        <v>18927</v>
      </c>
      <c r="D1181" s="11">
        <v>6</v>
      </c>
      <c r="E1181" s="12" t="s">
        <v>331</v>
      </c>
      <c r="F1181" s="12" t="s">
        <v>2671</v>
      </c>
      <c r="G1181" s="12" t="s">
        <v>19285</v>
      </c>
      <c r="H1181" s="11" t="s">
        <v>19412</v>
      </c>
    </row>
    <row r="1182" spans="1:8" x14ac:dyDescent="0.25">
      <c r="A1182" s="11">
        <v>3115174</v>
      </c>
      <c r="B1182" s="12" t="s">
        <v>2749</v>
      </c>
      <c r="C1182" s="12" t="s">
        <v>2750</v>
      </c>
      <c r="D1182" s="11">
        <v>6</v>
      </c>
      <c r="E1182" s="12" t="s">
        <v>331</v>
      </c>
      <c r="F1182" s="12" t="s">
        <v>2671</v>
      </c>
      <c r="G1182" s="12" t="s">
        <v>2751</v>
      </c>
      <c r="H1182" s="11" t="s">
        <v>15</v>
      </c>
    </row>
    <row r="1183" spans="1:8" x14ac:dyDescent="0.25">
      <c r="A1183" s="11">
        <v>3115375</v>
      </c>
      <c r="B1183" s="12" t="s">
        <v>2752</v>
      </c>
      <c r="C1183" s="12" t="s">
        <v>2753</v>
      </c>
      <c r="D1183" s="11">
        <v>6</v>
      </c>
      <c r="E1183" s="12" t="s">
        <v>331</v>
      </c>
      <c r="F1183" s="12" t="s">
        <v>2671</v>
      </c>
      <c r="G1183" s="12" t="s">
        <v>2754</v>
      </c>
      <c r="H1183" s="11" t="s">
        <v>15</v>
      </c>
    </row>
    <row r="1184" spans="1:8" x14ac:dyDescent="0.25">
      <c r="A1184" s="11">
        <v>3115399</v>
      </c>
      <c r="B1184" s="12" t="s">
        <v>2755</v>
      </c>
      <c r="C1184" s="12" t="s">
        <v>2756</v>
      </c>
      <c r="D1184" s="11">
        <v>6</v>
      </c>
      <c r="E1184" s="12" t="s">
        <v>331</v>
      </c>
      <c r="F1184" s="12" t="s">
        <v>2671</v>
      </c>
      <c r="G1184" s="12" t="s">
        <v>2757</v>
      </c>
      <c r="H1184" s="11" t="s">
        <v>15</v>
      </c>
    </row>
    <row r="1185" spans="1:8" x14ac:dyDescent="0.25">
      <c r="A1185" s="11">
        <v>3115400</v>
      </c>
      <c r="B1185" s="12" t="s">
        <v>2755</v>
      </c>
      <c r="C1185" s="12" t="s">
        <v>2547</v>
      </c>
      <c r="D1185" s="11">
        <v>6</v>
      </c>
      <c r="E1185" s="12" t="s">
        <v>331</v>
      </c>
      <c r="F1185" s="12" t="s">
        <v>2671</v>
      </c>
      <c r="G1185" s="12" t="s">
        <v>2758</v>
      </c>
      <c r="H1185" s="11" t="s">
        <v>15</v>
      </c>
    </row>
    <row r="1186" spans="1:8" x14ac:dyDescent="0.25">
      <c r="A1186" s="11">
        <v>3115426</v>
      </c>
      <c r="B1186" s="12" t="s">
        <v>2759</v>
      </c>
      <c r="C1186" s="12" t="s">
        <v>2760</v>
      </c>
      <c r="D1186" s="11">
        <v>6</v>
      </c>
      <c r="E1186" s="12" t="s">
        <v>331</v>
      </c>
      <c r="F1186" s="12" t="s">
        <v>2671</v>
      </c>
      <c r="G1186" s="12" t="s">
        <v>2761</v>
      </c>
      <c r="H1186" s="11" t="s">
        <v>15</v>
      </c>
    </row>
    <row r="1187" spans="1:8" x14ac:dyDescent="0.25">
      <c r="A1187" s="11">
        <v>3115705</v>
      </c>
      <c r="B1187" s="12" t="s">
        <v>2762</v>
      </c>
      <c r="C1187" s="12" t="s">
        <v>2763</v>
      </c>
      <c r="D1187" s="11">
        <v>6</v>
      </c>
      <c r="E1187" s="12" t="s">
        <v>331</v>
      </c>
      <c r="F1187" s="12" t="s">
        <v>2671</v>
      </c>
      <c r="G1187" s="12" t="s">
        <v>2764</v>
      </c>
      <c r="H1187" s="11" t="s">
        <v>15</v>
      </c>
    </row>
    <row r="1188" spans="1:8" x14ac:dyDescent="0.25">
      <c r="A1188" s="11">
        <v>3125997</v>
      </c>
      <c r="B1188" s="12" t="s">
        <v>2696</v>
      </c>
      <c r="C1188" s="12" t="s">
        <v>2765</v>
      </c>
      <c r="D1188" s="11">
        <v>6</v>
      </c>
      <c r="E1188" s="12" t="s">
        <v>331</v>
      </c>
      <c r="F1188" s="12" t="s">
        <v>2671</v>
      </c>
      <c r="G1188" s="12" t="s">
        <v>2766</v>
      </c>
      <c r="H1188" s="11" t="s">
        <v>15</v>
      </c>
    </row>
    <row r="1189" spans="1:8" x14ac:dyDescent="0.25">
      <c r="A1189" s="11">
        <v>3129603</v>
      </c>
      <c r="B1189" s="12" t="s">
        <v>2767</v>
      </c>
      <c r="C1189" s="12" t="s">
        <v>2768</v>
      </c>
      <c r="D1189" s="11">
        <v>6</v>
      </c>
      <c r="E1189" s="12" t="s">
        <v>331</v>
      </c>
      <c r="F1189" s="12" t="s">
        <v>2671</v>
      </c>
      <c r="G1189" s="12" t="s">
        <v>2769</v>
      </c>
      <c r="H1189" s="11" t="s">
        <v>15</v>
      </c>
    </row>
    <row r="1190" spans="1:8" x14ac:dyDescent="0.25">
      <c r="A1190" s="11">
        <v>3130602</v>
      </c>
      <c r="B1190" s="12" t="s">
        <v>2724</v>
      </c>
      <c r="C1190" s="12" t="s">
        <v>2770</v>
      </c>
      <c r="D1190" s="11">
        <v>6</v>
      </c>
      <c r="E1190" s="12" t="s">
        <v>331</v>
      </c>
      <c r="F1190" s="12" t="s">
        <v>2671</v>
      </c>
      <c r="G1190" s="12" t="s">
        <v>2771</v>
      </c>
      <c r="H1190" s="11" t="s">
        <v>15</v>
      </c>
    </row>
    <row r="1191" spans="1:8" x14ac:dyDescent="0.25">
      <c r="A1191" s="11">
        <v>3130612</v>
      </c>
      <c r="B1191" s="12" t="s">
        <v>2724</v>
      </c>
      <c r="C1191" s="12" t="s">
        <v>2772</v>
      </c>
      <c r="D1191" s="11">
        <v>6</v>
      </c>
      <c r="E1191" s="12" t="s">
        <v>331</v>
      </c>
      <c r="F1191" s="12" t="s">
        <v>2671</v>
      </c>
      <c r="G1191" s="12" t="s">
        <v>2773</v>
      </c>
      <c r="H1191" s="11" t="s">
        <v>15</v>
      </c>
    </row>
    <row r="1192" spans="1:8" x14ac:dyDescent="0.25">
      <c r="A1192" s="11">
        <v>3130874</v>
      </c>
      <c r="B1192" s="12" t="s">
        <v>2774</v>
      </c>
      <c r="C1192" s="12" t="s">
        <v>2775</v>
      </c>
      <c r="D1192" s="11">
        <v>6</v>
      </c>
      <c r="E1192" s="12" t="s">
        <v>331</v>
      </c>
      <c r="F1192" s="12" t="s">
        <v>2671</v>
      </c>
      <c r="G1192" s="12" t="s">
        <v>2776</v>
      </c>
      <c r="H1192" s="11" t="s">
        <v>15</v>
      </c>
    </row>
    <row r="1193" spans="1:8" x14ac:dyDescent="0.25">
      <c r="A1193" s="11">
        <v>3130897</v>
      </c>
      <c r="B1193" s="12" t="s">
        <v>2777</v>
      </c>
      <c r="C1193" s="12" t="s">
        <v>2778</v>
      </c>
      <c r="D1193" s="11">
        <v>6</v>
      </c>
      <c r="E1193" s="12" t="s">
        <v>331</v>
      </c>
      <c r="F1193" s="12" t="s">
        <v>2671</v>
      </c>
      <c r="G1193" s="12" t="s">
        <v>2779</v>
      </c>
      <c r="H1193" s="11" t="s">
        <v>15</v>
      </c>
    </row>
    <row r="1194" spans="1:8" x14ac:dyDescent="0.25">
      <c r="A1194" s="11">
        <v>3141379</v>
      </c>
      <c r="B1194" s="12" t="s">
        <v>2780</v>
      </c>
      <c r="C1194" s="12" t="s">
        <v>2781</v>
      </c>
      <c r="D1194" s="11">
        <v>6</v>
      </c>
      <c r="E1194" s="12" t="s">
        <v>331</v>
      </c>
      <c r="F1194" s="12" t="s">
        <v>2671</v>
      </c>
      <c r="G1194" s="12" t="s">
        <v>19197</v>
      </c>
      <c r="H1194" s="11" t="s">
        <v>15</v>
      </c>
    </row>
    <row r="1195" spans="1:8" x14ac:dyDescent="0.25">
      <c r="A1195" s="11">
        <v>3153972</v>
      </c>
      <c r="B1195" s="12" t="s">
        <v>2782</v>
      </c>
      <c r="C1195" s="12" t="s">
        <v>2783</v>
      </c>
      <c r="D1195" s="11">
        <v>6</v>
      </c>
      <c r="E1195" s="12" t="s">
        <v>331</v>
      </c>
      <c r="F1195" s="12" t="s">
        <v>2671</v>
      </c>
      <c r="G1195" s="12" t="s">
        <v>2784</v>
      </c>
      <c r="H1195" s="11" t="s">
        <v>15</v>
      </c>
    </row>
    <row r="1196" spans="1:8" x14ac:dyDescent="0.25">
      <c r="A1196" s="11">
        <v>3153974</v>
      </c>
      <c r="B1196" s="12" t="s">
        <v>2782</v>
      </c>
      <c r="C1196" s="12" t="s">
        <v>2785</v>
      </c>
      <c r="D1196" s="11">
        <v>6</v>
      </c>
      <c r="E1196" s="12" t="s">
        <v>331</v>
      </c>
      <c r="F1196" s="12" t="s">
        <v>2671</v>
      </c>
      <c r="G1196" s="12" t="s">
        <v>2786</v>
      </c>
      <c r="H1196" s="11" t="s">
        <v>15</v>
      </c>
    </row>
    <row r="1197" spans="1:8" x14ac:dyDescent="0.25">
      <c r="A1197" s="11">
        <v>3154050</v>
      </c>
      <c r="B1197" s="12" t="s">
        <v>2787</v>
      </c>
      <c r="C1197" s="12" t="s">
        <v>2788</v>
      </c>
      <c r="D1197" s="11">
        <v>6</v>
      </c>
      <c r="E1197" s="12" t="s">
        <v>331</v>
      </c>
      <c r="F1197" s="12" t="s">
        <v>2671</v>
      </c>
      <c r="G1197" s="12" t="s">
        <v>2789</v>
      </c>
      <c r="H1197" s="11" t="s">
        <v>15</v>
      </c>
    </row>
    <row r="1198" spans="1:8" x14ac:dyDescent="0.25">
      <c r="A1198" s="11">
        <v>3154085</v>
      </c>
      <c r="B1198" s="12" t="s">
        <v>2790</v>
      </c>
      <c r="C1198" s="12" t="s">
        <v>2791</v>
      </c>
      <c r="D1198" s="11">
        <v>6</v>
      </c>
      <c r="E1198" s="12" t="s">
        <v>331</v>
      </c>
      <c r="F1198" s="12" t="s">
        <v>2671</v>
      </c>
      <c r="G1198" s="12" t="s">
        <v>2792</v>
      </c>
      <c r="H1198" s="11" t="s">
        <v>15</v>
      </c>
    </row>
    <row r="1199" spans="1:8" x14ac:dyDescent="0.25">
      <c r="A1199" s="11">
        <v>3154139</v>
      </c>
      <c r="B1199" s="12" t="s">
        <v>5480</v>
      </c>
      <c r="C1199" s="12" t="s">
        <v>18495</v>
      </c>
      <c r="D1199" s="11">
        <v>6</v>
      </c>
      <c r="E1199" s="12" t="s">
        <v>331</v>
      </c>
      <c r="F1199" s="12" t="s">
        <v>2671</v>
      </c>
      <c r="G1199" s="12" t="s">
        <v>19087</v>
      </c>
      <c r="H1199" s="11" t="s">
        <v>19412</v>
      </c>
    </row>
    <row r="1200" spans="1:8" x14ac:dyDescent="0.25">
      <c r="A1200" s="11">
        <v>3154416</v>
      </c>
      <c r="B1200" s="12" t="s">
        <v>2724</v>
      </c>
      <c r="C1200" s="12" t="s">
        <v>2793</v>
      </c>
      <c r="D1200" s="11">
        <v>6</v>
      </c>
      <c r="E1200" s="12" t="s">
        <v>331</v>
      </c>
      <c r="F1200" s="12" t="s">
        <v>2671</v>
      </c>
      <c r="G1200" s="12" t="s">
        <v>2794</v>
      </c>
      <c r="H1200" s="11" t="s">
        <v>15</v>
      </c>
    </row>
    <row r="1201" spans="1:8" x14ac:dyDescent="0.25">
      <c r="A1201" s="11">
        <v>3154860</v>
      </c>
      <c r="B1201" s="12" t="s">
        <v>18914</v>
      </c>
      <c r="C1201" s="12" t="s">
        <v>18915</v>
      </c>
      <c r="D1201" s="11">
        <v>6</v>
      </c>
      <c r="E1201" s="12" t="s">
        <v>331</v>
      </c>
      <c r="F1201" s="12" t="s">
        <v>2671</v>
      </c>
      <c r="G1201" s="12" t="s">
        <v>19275</v>
      </c>
      <c r="H1201" s="11" t="s">
        <v>19412</v>
      </c>
    </row>
    <row r="1202" spans="1:8" x14ac:dyDescent="0.25">
      <c r="A1202" s="11">
        <v>3155032</v>
      </c>
      <c r="B1202" s="12" t="s">
        <v>2724</v>
      </c>
      <c r="C1202" s="12" t="s">
        <v>18521</v>
      </c>
      <c r="D1202" s="11">
        <v>6</v>
      </c>
      <c r="E1202" s="12" t="s">
        <v>331</v>
      </c>
      <c r="F1202" s="12" t="s">
        <v>2671</v>
      </c>
      <c r="G1202" s="12" t="s">
        <v>19101</v>
      </c>
      <c r="H1202" s="11" t="s">
        <v>19412</v>
      </c>
    </row>
    <row r="1203" spans="1:8" x14ac:dyDescent="0.25">
      <c r="A1203" s="11">
        <v>3166263</v>
      </c>
      <c r="B1203" s="12" t="s">
        <v>3273</v>
      </c>
      <c r="C1203" s="12" t="s">
        <v>18708</v>
      </c>
      <c r="D1203" s="11">
        <v>6</v>
      </c>
      <c r="E1203" s="12" t="s">
        <v>331</v>
      </c>
      <c r="F1203" s="12" t="s">
        <v>2671</v>
      </c>
      <c r="G1203" s="12" t="s">
        <v>19196</v>
      </c>
      <c r="H1203" s="11" t="s">
        <v>19412</v>
      </c>
    </row>
    <row r="1204" spans="1:8" x14ac:dyDescent="0.25">
      <c r="A1204" s="11">
        <v>3166307</v>
      </c>
      <c r="B1204" s="12" t="s">
        <v>18222</v>
      </c>
      <c r="C1204" s="12" t="s">
        <v>1627</v>
      </c>
      <c r="D1204" s="11">
        <v>6</v>
      </c>
      <c r="E1204" s="12" t="s">
        <v>331</v>
      </c>
      <c r="F1204" s="12" t="s">
        <v>2671</v>
      </c>
      <c r="G1204" s="12" t="s">
        <v>18948</v>
      </c>
      <c r="H1204" s="11" t="s">
        <v>19412</v>
      </c>
    </row>
    <row r="1205" spans="1:8" x14ac:dyDescent="0.25">
      <c r="A1205" s="11">
        <v>3166483</v>
      </c>
      <c r="B1205" s="12" t="s">
        <v>18914</v>
      </c>
      <c r="C1205" s="12" t="s">
        <v>18917</v>
      </c>
      <c r="D1205" s="11">
        <v>6</v>
      </c>
      <c r="E1205" s="12" t="s">
        <v>331</v>
      </c>
      <c r="F1205" s="12" t="s">
        <v>2671</v>
      </c>
      <c r="G1205" s="12" t="s">
        <v>19277</v>
      </c>
      <c r="H1205" s="11" t="s">
        <v>19412</v>
      </c>
    </row>
    <row r="1206" spans="1:8" x14ac:dyDescent="0.25">
      <c r="A1206" s="11">
        <v>3176619</v>
      </c>
      <c r="B1206" s="12" t="s">
        <v>2727</v>
      </c>
      <c r="C1206" s="12" t="s">
        <v>18499</v>
      </c>
      <c r="D1206" s="11">
        <v>6</v>
      </c>
      <c r="E1206" s="12" t="s">
        <v>331</v>
      </c>
      <c r="F1206" s="12" t="s">
        <v>2671</v>
      </c>
      <c r="G1206" s="12" t="s">
        <v>19090</v>
      </c>
      <c r="H1206" s="11" t="s">
        <v>19412</v>
      </c>
    </row>
    <row r="1207" spans="1:8" x14ac:dyDescent="0.25">
      <c r="A1207" s="11">
        <v>3176670</v>
      </c>
      <c r="B1207" s="12" t="s">
        <v>18889</v>
      </c>
      <c r="C1207" s="12" t="s">
        <v>18890</v>
      </c>
      <c r="D1207" s="11">
        <v>6</v>
      </c>
      <c r="E1207" s="12" t="s">
        <v>331</v>
      </c>
      <c r="F1207" s="12" t="s">
        <v>2671</v>
      </c>
      <c r="G1207" s="12" t="s">
        <v>19263</v>
      </c>
      <c r="H1207" s="11" t="s">
        <v>19412</v>
      </c>
    </row>
    <row r="1208" spans="1:8" x14ac:dyDescent="0.25">
      <c r="A1208" s="11">
        <v>121414</v>
      </c>
      <c r="B1208" s="12" t="s">
        <v>2795</v>
      </c>
      <c r="C1208" s="12" t="s">
        <v>2796</v>
      </c>
      <c r="D1208" s="11">
        <v>6</v>
      </c>
      <c r="E1208" s="12" t="s">
        <v>331</v>
      </c>
      <c r="F1208" s="12" t="s">
        <v>2797</v>
      </c>
      <c r="G1208" s="12" t="s">
        <v>2798</v>
      </c>
      <c r="H1208" s="11" t="s">
        <v>15</v>
      </c>
    </row>
    <row r="1209" spans="1:8" x14ac:dyDescent="0.25">
      <c r="A1209" s="11">
        <v>172480</v>
      </c>
      <c r="B1209" s="12" t="s">
        <v>2799</v>
      </c>
      <c r="C1209" s="12" t="s">
        <v>2800</v>
      </c>
      <c r="D1209" s="11">
        <v>6</v>
      </c>
      <c r="E1209" s="12" t="s">
        <v>331</v>
      </c>
      <c r="F1209" s="12" t="s">
        <v>2797</v>
      </c>
      <c r="G1209" s="12" t="s">
        <v>2801</v>
      </c>
      <c r="H1209" s="11" t="s">
        <v>15</v>
      </c>
    </row>
    <row r="1210" spans="1:8" x14ac:dyDescent="0.25">
      <c r="A1210" s="11">
        <v>3130324</v>
      </c>
      <c r="B1210" s="12" t="s">
        <v>2802</v>
      </c>
      <c r="C1210" s="12" t="s">
        <v>2803</v>
      </c>
      <c r="D1210" s="11">
        <v>6</v>
      </c>
      <c r="E1210" s="12" t="s">
        <v>331</v>
      </c>
      <c r="F1210" s="12" t="s">
        <v>2797</v>
      </c>
      <c r="G1210" s="12" t="s">
        <v>2804</v>
      </c>
      <c r="H1210" s="11" t="s">
        <v>15</v>
      </c>
    </row>
    <row r="1211" spans="1:8" x14ac:dyDescent="0.25">
      <c r="A1211" s="11">
        <v>88177</v>
      </c>
      <c r="B1211" s="12" t="s">
        <v>2805</v>
      </c>
      <c r="C1211" s="12" t="s">
        <v>16019</v>
      </c>
      <c r="D1211" s="11">
        <v>6</v>
      </c>
      <c r="E1211" s="12" t="s">
        <v>331</v>
      </c>
      <c r="F1211" s="12" t="s">
        <v>2807</v>
      </c>
      <c r="G1211" s="12" t="s">
        <v>2808</v>
      </c>
      <c r="H1211" s="11" t="s">
        <v>15</v>
      </c>
    </row>
    <row r="1212" spans="1:8" x14ac:dyDescent="0.25">
      <c r="A1212" s="11">
        <v>88363</v>
      </c>
      <c r="B1212" s="12" t="s">
        <v>2809</v>
      </c>
      <c r="C1212" s="12" t="s">
        <v>2810</v>
      </c>
      <c r="D1212" s="11">
        <v>6</v>
      </c>
      <c r="E1212" s="12" t="s">
        <v>331</v>
      </c>
      <c r="F1212" s="12" t="s">
        <v>2807</v>
      </c>
      <c r="G1212" s="12" t="s">
        <v>2811</v>
      </c>
      <c r="H1212" s="11" t="s">
        <v>15</v>
      </c>
    </row>
    <row r="1213" spans="1:8" x14ac:dyDescent="0.25">
      <c r="A1213" s="11">
        <v>88566</v>
      </c>
      <c r="B1213" s="12" t="s">
        <v>2812</v>
      </c>
      <c r="C1213" s="12" t="s">
        <v>2813</v>
      </c>
      <c r="D1213" s="11">
        <v>6</v>
      </c>
      <c r="E1213" s="12" t="s">
        <v>331</v>
      </c>
      <c r="F1213" s="12" t="s">
        <v>2807</v>
      </c>
      <c r="G1213" s="12" t="s">
        <v>2814</v>
      </c>
      <c r="H1213" s="11" t="s">
        <v>15</v>
      </c>
    </row>
    <row r="1214" spans="1:8" x14ac:dyDescent="0.25">
      <c r="A1214" s="11">
        <v>89693</v>
      </c>
      <c r="B1214" s="12" t="s">
        <v>2815</v>
      </c>
      <c r="C1214" s="12" t="s">
        <v>2816</v>
      </c>
      <c r="D1214" s="11">
        <v>6</v>
      </c>
      <c r="E1214" s="12" t="s">
        <v>331</v>
      </c>
      <c r="F1214" s="12" t="s">
        <v>2807</v>
      </c>
      <c r="G1214" s="12" t="s">
        <v>2817</v>
      </c>
      <c r="H1214" s="11" t="s">
        <v>15</v>
      </c>
    </row>
    <row r="1215" spans="1:8" x14ac:dyDescent="0.25">
      <c r="A1215" s="11">
        <v>91329</v>
      </c>
      <c r="B1215" s="12" t="s">
        <v>2853</v>
      </c>
      <c r="C1215" s="12" t="s">
        <v>2818</v>
      </c>
      <c r="D1215" s="11">
        <v>6</v>
      </c>
      <c r="E1215" s="12" t="s">
        <v>331</v>
      </c>
      <c r="F1215" s="12" t="s">
        <v>2807</v>
      </c>
      <c r="G1215" s="12" t="s">
        <v>2819</v>
      </c>
      <c r="H1215" s="11" t="s">
        <v>15</v>
      </c>
    </row>
    <row r="1216" spans="1:8" x14ac:dyDescent="0.25">
      <c r="A1216" s="11">
        <v>92092</v>
      </c>
      <c r="B1216" s="12" t="s">
        <v>249</v>
      </c>
      <c r="C1216" s="12" t="s">
        <v>2182</v>
      </c>
      <c r="D1216" s="11">
        <v>6</v>
      </c>
      <c r="E1216" s="12" t="s">
        <v>331</v>
      </c>
      <c r="F1216" s="12" t="s">
        <v>2807</v>
      </c>
      <c r="G1216" s="12" t="s">
        <v>2820</v>
      </c>
      <c r="H1216" s="11" t="s">
        <v>15</v>
      </c>
    </row>
    <row r="1217" spans="1:8" x14ac:dyDescent="0.25">
      <c r="A1217" s="11">
        <v>93337</v>
      </c>
      <c r="B1217" s="12" t="s">
        <v>2821</v>
      </c>
      <c r="C1217" s="12" t="s">
        <v>2822</v>
      </c>
      <c r="D1217" s="11">
        <v>6</v>
      </c>
      <c r="E1217" s="12" t="s">
        <v>331</v>
      </c>
      <c r="F1217" s="12" t="s">
        <v>2807</v>
      </c>
      <c r="G1217" s="12" t="s">
        <v>2823</v>
      </c>
      <c r="H1217" s="11" t="s">
        <v>15</v>
      </c>
    </row>
    <row r="1218" spans="1:8" x14ac:dyDescent="0.25">
      <c r="A1218" s="11">
        <v>95933</v>
      </c>
      <c r="B1218" s="12" t="s">
        <v>2824</v>
      </c>
      <c r="C1218" s="12" t="s">
        <v>2825</v>
      </c>
      <c r="D1218" s="11">
        <v>6</v>
      </c>
      <c r="E1218" s="12" t="s">
        <v>331</v>
      </c>
      <c r="F1218" s="12" t="s">
        <v>2807</v>
      </c>
      <c r="G1218" s="12" t="s">
        <v>2826</v>
      </c>
      <c r="H1218" s="11" t="s">
        <v>15</v>
      </c>
    </row>
    <row r="1219" spans="1:8" x14ac:dyDescent="0.25">
      <c r="A1219" s="11">
        <v>95991</v>
      </c>
      <c r="B1219" s="12" t="s">
        <v>2824</v>
      </c>
      <c r="C1219" s="12" t="s">
        <v>2827</v>
      </c>
      <c r="D1219" s="11">
        <v>6</v>
      </c>
      <c r="E1219" s="12" t="s">
        <v>331</v>
      </c>
      <c r="F1219" s="12" t="s">
        <v>2807</v>
      </c>
      <c r="G1219" s="12" t="s">
        <v>2827</v>
      </c>
      <c r="H1219" s="11" t="s">
        <v>15</v>
      </c>
    </row>
    <row r="1220" spans="1:8" x14ac:dyDescent="0.25">
      <c r="A1220" s="11">
        <v>96122</v>
      </c>
      <c r="B1220" s="12" t="s">
        <v>2828</v>
      </c>
      <c r="C1220" s="12" t="s">
        <v>2829</v>
      </c>
      <c r="D1220" s="11">
        <v>6</v>
      </c>
      <c r="E1220" s="12" t="s">
        <v>331</v>
      </c>
      <c r="F1220" s="12" t="s">
        <v>2807</v>
      </c>
      <c r="G1220" s="12" t="s">
        <v>2830</v>
      </c>
      <c r="H1220" s="11" t="s">
        <v>15</v>
      </c>
    </row>
    <row r="1221" spans="1:8" x14ac:dyDescent="0.25">
      <c r="A1221" s="11">
        <v>96273</v>
      </c>
      <c r="B1221" s="12" t="s">
        <v>848</v>
      </c>
      <c r="C1221" s="12" t="s">
        <v>2831</v>
      </c>
      <c r="D1221" s="11">
        <v>6</v>
      </c>
      <c r="E1221" s="12" t="s">
        <v>331</v>
      </c>
      <c r="F1221" s="12" t="s">
        <v>2807</v>
      </c>
      <c r="G1221" s="12" t="s">
        <v>2832</v>
      </c>
      <c r="H1221" s="11" t="s">
        <v>15</v>
      </c>
    </row>
    <row r="1222" spans="1:8" x14ac:dyDescent="0.25">
      <c r="A1222" s="11">
        <v>97098</v>
      </c>
      <c r="B1222" s="12" t="s">
        <v>2833</v>
      </c>
      <c r="C1222" s="12" t="s">
        <v>2834</v>
      </c>
      <c r="D1222" s="11">
        <v>6</v>
      </c>
      <c r="E1222" s="12" t="s">
        <v>331</v>
      </c>
      <c r="F1222" s="12" t="s">
        <v>2807</v>
      </c>
      <c r="G1222" s="12" t="s">
        <v>2835</v>
      </c>
      <c r="H1222" s="11" t="s">
        <v>15</v>
      </c>
    </row>
    <row r="1223" spans="1:8" x14ac:dyDescent="0.25">
      <c r="A1223" s="11">
        <v>99346</v>
      </c>
      <c r="B1223" s="12" t="s">
        <v>2836</v>
      </c>
      <c r="C1223" s="12" t="s">
        <v>2837</v>
      </c>
      <c r="D1223" s="11">
        <v>6</v>
      </c>
      <c r="E1223" s="12" t="s">
        <v>331</v>
      </c>
      <c r="F1223" s="12" t="s">
        <v>2807</v>
      </c>
      <c r="G1223" s="12" t="s">
        <v>2838</v>
      </c>
      <c r="H1223" s="11" t="s">
        <v>15</v>
      </c>
    </row>
    <row r="1224" spans="1:8" x14ac:dyDescent="0.25">
      <c r="A1224" s="11">
        <v>101564</v>
      </c>
      <c r="B1224" s="12" t="s">
        <v>2828</v>
      </c>
      <c r="C1224" s="12" t="s">
        <v>2839</v>
      </c>
      <c r="D1224" s="11">
        <v>6</v>
      </c>
      <c r="E1224" s="12" t="s">
        <v>331</v>
      </c>
      <c r="F1224" s="12" t="s">
        <v>2807</v>
      </c>
      <c r="G1224" s="12" t="s">
        <v>2840</v>
      </c>
      <c r="H1224" s="11" t="s">
        <v>15</v>
      </c>
    </row>
    <row r="1225" spans="1:8" x14ac:dyDescent="0.25">
      <c r="A1225" s="11">
        <v>102654</v>
      </c>
      <c r="B1225" s="12" t="s">
        <v>2841</v>
      </c>
      <c r="C1225" s="12" t="s">
        <v>2842</v>
      </c>
      <c r="D1225" s="11">
        <v>6</v>
      </c>
      <c r="E1225" s="12" t="s">
        <v>331</v>
      </c>
      <c r="F1225" s="12" t="s">
        <v>2807</v>
      </c>
      <c r="G1225" s="12" t="s">
        <v>2843</v>
      </c>
      <c r="H1225" s="11" t="s">
        <v>15</v>
      </c>
    </row>
    <row r="1226" spans="1:8" x14ac:dyDescent="0.25">
      <c r="A1226" s="11">
        <v>105392</v>
      </c>
      <c r="B1226" s="12" t="s">
        <v>2844</v>
      </c>
      <c r="C1226" s="12" t="s">
        <v>2844</v>
      </c>
      <c r="D1226" s="11">
        <v>6</v>
      </c>
      <c r="E1226" s="12" t="s">
        <v>331</v>
      </c>
      <c r="F1226" s="12" t="s">
        <v>2807</v>
      </c>
      <c r="G1226" s="12" t="s">
        <v>2845</v>
      </c>
      <c r="H1226" s="11" t="s">
        <v>15</v>
      </c>
    </row>
    <row r="1227" spans="1:8" x14ac:dyDescent="0.25">
      <c r="A1227" s="11">
        <v>105437</v>
      </c>
      <c r="B1227" s="12" t="s">
        <v>2846</v>
      </c>
      <c r="C1227" s="12" t="s">
        <v>2846</v>
      </c>
      <c r="D1227" s="11">
        <v>6</v>
      </c>
      <c r="E1227" s="12" t="s">
        <v>331</v>
      </c>
      <c r="F1227" s="12" t="s">
        <v>2807</v>
      </c>
      <c r="G1227" s="12" t="s">
        <v>2847</v>
      </c>
      <c r="H1227" s="11" t="s">
        <v>15</v>
      </c>
    </row>
    <row r="1228" spans="1:8" x14ac:dyDescent="0.25">
      <c r="A1228" s="11">
        <v>105438</v>
      </c>
      <c r="B1228" s="12" t="s">
        <v>2848</v>
      </c>
      <c r="C1228" s="12" t="s">
        <v>2849</v>
      </c>
      <c r="D1228" s="11">
        <v>6</v>
      </c>
      <c r="E1228" s="12" t="s">
        <v>331</v>
      </c>
      <c r="F1228" s="12" t="s">
        <v>2807</v>
      </c>
      <c r="G1228" s="12" t="s">
        <v>2850</v>
      </c>
      <c r="H1228" s="11" t="s">
        <v>15</v>
      </c>
    </row>
    <row r="1229" spans="1:8" x14ac:dyDescent="0.25">
      <c r="A1229" s="11">
        <v>105442</v>
      </c>
      <c r="B1229" s="12" t="s">
        <v>2851</v>
      </c>
      <c r="C1229" s="12" t="s">
        <v>2851</v>
      </c>
      <c r="D1229" s="11">
        <v>6</v>
      </c>
      <c r="E1229" s="12" t="s">
        <v>331</v>
      </c>
      <c r="F1229" s="12" t="s">
        <v>2807</v>
      </c>
      <c r="G1229" s="12" t="s">
        <v>2852</v>
      </c>
      <c r="H1229" s="11" t="s">
        <v>15</v>
      </c>
    </row>
    <row r="1230" spans="1:8" x14ac:dyDescent="0.25">
      <c r="A1230" s="11">
        <v>105448</v>
      </c>
      <c r="B1230" s="12" t="s">
        <v>2853</v>
      </c>
      <c r="C1230" s="12" t="s">
        <v>2854</v>
      </c>
      <c r="D1230" s="11">
        <v>6</v>
      </c>
      <c r="E1230" s="12" t="s">
        <v>331</v>
      </c>
      <c r="F1230" s="12" t="s">
        <v>2807</v>
      </c>
      <c r="G1230" s="12" t="s">
        <v>2855</v>
      </c>
      <c r="H1230" s="11" t="s">
        <v>15</v>
      </c>
    </row>
    <row r="1231" spans="1:8" x14ac:dyDescent="0.25">
      <c r="A1231" s="11">
        <v>105860</v>
      </c>
      <c r="B1231" s="12" t="s">
        <v>2856</v>
      </c>
      <c r="C1231" s="12" t="s">
        <v>2856</v>
      </c>
      <c r="D1231" s="11">
        <v>6</v>
      </c>
      <c r="E1231" s="12" t="s">
        <v>331</v>
      </c>
      <c r="F1231" s="12" t="s">
        <v>2807</v>
      </c>
      <c r="G1231" s="12" t="s">
        <v>2857</v>
      </c>
      <c r="H1231" s="11" t="s">
        <v>15</v>
      </c>
    </row>
    <row r="1232" spans="1:8" x14ac:dyDescent="0.25">
      <c r="A1232" s="11">
        <v>106136</v>
      </c>
      <c r="B1232" s="12" t="s">
        <v>2858</v>
      </c>
      <c r="C1232" s="12" t="s">
        <v>18851</v>
      </c>
      <c r="D1232" s="11">
        <v>6</v>
      </c>
      <c r="E1232" s="12" t="s">
        <v>331</v>
      </c>
      <c r="F1232" s="12" t="s">
        <v>2807</v>
      </c>
      <c r="G1232" s="12" t="s">
        <v>429</v>
      </c>
      <c r="H1232" s="11" t="s">
        <v>15</v>
      </c>
    </row>
    <row r="1233" spans="1:8" x14ac:dyDescent="0.25">
      <c r="A1233" s="11">
        <v>106139</v>
      </c>
      <c r="B1233" s="12" t="s">
        <v>2859</v>
      </c>
      <c r="C1233" s="12" t="s">
        <v>2859</v>
      </c>
      <c r="D1233" s="11">
        <v>6</v>
      </c>
      <c r="E1233" s="12" t="s">
        <v>331</v>
      </c>
      <c r="F1233" s="12" t="s">
        <v>2807</v>
      </c>
      <c r="G1233" s="12" t="s">
        <v>2860</v>
      </c>
      <c r="H1233" s="11" t="s">
        <v>15</v>
      </c>
    </row>
    <row r="1234" spans="1:8" x14ac:dyDescent="0.25">
      <c r="A1234" s="11">
        <v>110333</v>
      </c>
      <c r="B1234" s="12" t="s">
        <v>249</v>
      </c>
      <c r="C1234" s="12" t="s">
        <v>2861</v>
      </c>
      <c r="D1234" s="11">
        <v>6</v>
      </c>
      <c r="E1234" s="12" t="s">
        <v>331</v>
      </c>
      <c r="F1234" s="12" t="s">
        <v>2807</v>
      </c>
      <c r="G1234" s="12" t="s">
        <v>2862</v>
      </c>
      <c r="H1234" s="11" t="s">
        <v>15</v>
      </c>
    </row>
    <row r="1235" spans="1:8" x14ac:dyDescent="0.25">
      <c r="A1235" s="11">
        <v>110511</v>
      </c>
      <c r="B1235" s="12" t="s">
        <v>2863</v>
      </c>
      <c r="C1235" s="12" t="s">
        <v>2864</v>
      </c>
      <c r="D1235" s="11">
        <v>6</v>
      </c>
      <c r="E1235" s="12" t="s">
        <v>331</v>
      </c>
      <c r="F1235" s="12" t="s">
        <v>2807</v>
      </c>
      <c r="G1235" s="12" t="s">
        <v>2865</v>
      </c>
      <c r="H1235" s="11" t="s">
        <v>15</v>
      </c>
    </row>
    <row r="1236" spans="1:8" x14ac:dyDescent="0.25">
      <c r="A1236" s="11">
        <v>112265</v>
      </c>
      <c r="B1236" s="12" t="s">
        <v>2866</v>
      </c>
      <c r="C1236" s="12" t="s">
        <v>2867</v>
      </c>
      <c r="D1236" s="11">
        <v>6</v>
      </c>
      <c r="E1236" s="12" t="s">
        <v>331</v>
      </c>
      <c r="F1236" s="12" t="s">
        <v>2807</v>
      </c>
      <c r="G1236" s="12" t="s">
        <v>2868</v>
      </c>
      <c r="H1236" s="11" t="s">
        <v>15</v>
      </c>
    </row>
    <row r="1237" spans="1:8" x14ac:dyDescent="0.25">
      <c r="A1237" s="11">
        <v>112943</v>
      </c>
      <c r="B1237" s="12" t="s">
        <v>2869</v>
      </c>
      <c r="C1237" s="12" t="s">
        <v>2870</v>
      </c>
      <c r="D1237" s="11">
        <v>6</v>
      </c>
      <c r="E1237" s="12" t="s">
        <v>331</v>
      </c>
      <c r="F1237" s="12" t="s">
        <v>2807</v>
      </c>
      <c r="G1237" s="12" t="s">
        <v>2871</v>
      </c>
      <c r="H1237" s="11" t="s">
        <v>15</v>
      </c>
    </row>
    <row r="1238" spans="1:8" x14ac:dyDescent="0.25">
      <c r="A1238" s="11">
        <v>112973</v>
      </c>
      <c r="B1238" s="12" t="s">
        <v>2872</v>
      </c>
      <c r="C1238" s="12" t="s">
        <v>2873</v>
      </c>
      <c r="D1238" s="11">
        <v>6</v>
      </c>
      <c r="E1238" s="12" t="s">
        <v>331</v>
      </c>
      <c r="F1238" s="12" t="s">
        <v>2807</v>
      </c>
      <c r="G1238" s="12" t="s">
        <v>2874</v>
      </c>
      <c r="H1238" s="11" t="s">
        <v>15</v>
      </c>
    </row>
    <row r="1239" spans="1:8" x14ac:dyDescent="0.25">
      <c r="A1239" s="11">
        <v>112974</v>
      </c>
      <c r="B1239" s="12" t="s">
        <v>2875</v>
      </c>
      <c r="C1239" s="12" t="s">
        <v>1839</v>
      </c>
      <c r="D1239" s="11">
        <v>6</v>
      </c>
      <c r="E1239" s="12" t="s">
        <v>331</v>
      </c>
      <c r="F1239" s="12" t="s">
        <v>2807</v>
      </c>
      <c r="G1239" s="12" t="s">
        <v>2876</v>
      </c>
      <c r="H1239" s="11" t="s">
        <v>15</v>
      </c>
    </row>
    <row r="1240" spans="1:8" x14ac:dyDescent="0.25">
      <c r="A1240" s="11">
        <v>113897</v>
      </c>
      <c r="B1240" s="12" t="s">
        <v>2877</v>
      </c>
      <c r="C1240" s="12" t="s">
        <v>2878</v>
      </c>
      <c r="D1240" s="11">
        <v>6</v>
      </c>
      <c r="E1240" s="12" t="s">
        <v>331</v>
      </c>
      <c r="F1240" s="12" t="s">
        <v>2807</v>
      </c>
      <c r="G1240" s="12" t="s">
        <v>2879</v>
      </c>
      <c r="H1240" s="11" t="s">
        <v>15</v>
      </c>
    </row>
    <row r="1241" spans="1:8" x14ac:dyDescent="0.25">
      <c r="A1241" s="11">
        <v>115610</v>
      </c>
      <c r="B1241" s="12" t="s">
        <v>2866</v>
      </c>
      <c r="C1241" s="12" t="s">
        <v>2880</v>
      </c>
      <c r="D1241" s="11">
        <v>6</v>
      </c>
      <c r="E1241" s="12" t="s">
        <v>331</v>
      </c>
      <c r="F1241" s="12" t="s">
        <v>2807</v>
      </c>
      <c r="G1241" s="12" t="s">
        <v>2881</v>
      </c>
      <c r="H1241" s="11" t="s">
        <v>15</v>
      </c>
    </row>
    <row r="1242" spans="1:8" x14ac:dyDescent="0.25">
      <c r="A1242" s="11">
        <v>117398</v>
      </c>
      <c r="B1242" s="12" t="s">
        <v>2882</v>
      </c>
      <c r="C1242" s="12" t="s">
        <v>2883</v>
      </c>
      <c r="D1242" s="11">
        <v>6</v>
      </c>
      <c r="E1242" s="12" t="s">
        <v>331</v>
      </c>
      <c r="F1242" s="12" t="s">
        <v>2807</v>
      </c>
      <c r="G1242" s="12" t="s">
        <v>2884</v>
      </c>
      <c r="H1242" s="11" t="s">
        <v>15</v>
      </c>
    </row>
    <row r="1243" spans="1:8" x14ac:dyDescent="0.25">
      <c r="A1243" s="11">
        <v>117505</v>
      </c>
      <c r="B1243" s="12" t="s">
        <v>2885</v>
      </c>
      <c r="C1243" s="12" t="s">
        <v>2886</v>
      </c>
      <c r="D1243" s="11">
        <v>6</v>
      </c>
      <c r="E1243" s="12" t="s">
        <v>331</v>
      </c>
      <c r="F1243" s="12" t="s">
        <v>2807</v>
      </c>
      <c r="G1243" s="12" t="s">
        <v>2887</v>
      </c>
      <c r="H1243" s="11" t="s">
        <v>15</v>
      </c>
    </row>
    <row r="1244" spans="1:8" x14ac:dyDescent="0.25">
      <c r="A1244" s="11">
        <v>117541</v>
      </c>
      <c r="B1244" s="12" t="s">
        <v>249</v>
      </c>
      <c r="C1244" s="12" t="s">
        <v>2888</v>
      </c>
      <c r="D1244" s="11">
        <v>6</v>
      </c>
      <c r="E1244" s="12" t="s">
        <v>331</v>
      </c>
      <c r="F1244" s="12" t="s">
        <v>2807</v>
      </c>
      <c r="G1244" s="12" t="s">
        <v>2889</v>
      </c>
      <c r="H1244" s="11" t="s">
        <v>15</v>
      </c>
    </row>
    <row r="1245" spans="1:8" x14ac:dyDescent="0.25">
      <c r="A1245" s="11">
        <v>117612</v>
      </c>
      <c r="B1245" s="12" t="s">
        <v>2890</v>
      </c>
      <c r="C1245" s="12" t="s">
        <v>2891</v>
      </c>
      <c r="D1245" s="11">
        <v>6</v>
      </c>
      <c r="E1245" s="12" t="s">
        <v>331</v>
      </c>
      <c r="F1245" s="12" t="s">
        <v>2807</v>
      </c>
      <c r="G1245" s="12" t="s">
        <v>2892</v>
      </c>
      <c r="H1245" s="11" t="s">
        <v>15</v>
      </c>
    </row>
    <row r="1246" spans="1:8" x14ac:dyDescent="0.25">
      <c r="A1246" s="11">
        <v>118485</v>
      </c>
      <c r="B1246" s="12" t="s">
        <v>2893</v>
      </c>
      <c r="C1246" s="12" t="s">
        <v>2894</v>
      </c>
      <c r="D1246" s="11">
        <v>6</v>
      </c>
      <c r="E1246" s="12" t="s">
        <v>331</v>
      </c>
      <c r="F1246" s="12" t="s">
        <v>2807</v>
      </c>
      <c r="G1246" s="12" t="s">
        <v>2895</v>
      </c>
      <c r="H1246" s="11" t="s">
        <v>15</v>
      </c>
    </row>
    <row r="1247" spans="1:8" x14ac:dyDescent="0.25">
      <c r="A1247" s="11">
        <v>119488</v>
      </c>
      <c r="B1247" s="12" t="s">
        <v>2896</v>
      </c>
      <c r="C1247" s="12" t="s">
        <v>2897</v>
      </c>
      <c r="D1247" s="11">
        <v>6</v>
      </c>
      <c r="E1247" s="12" t="s">
        <v>331</v>
      </c>
      <c r="F1247" s="12" t="s">
        <v>2807</v>
      </c>
      <c r="G1247" s="12" t="s">
        <v>2898</v>
      </c>
      <c r="H1247" s="11" t="s">
        <v>15</v>
      </c>
    </row>
    <row r="1248" spans="1:8" x14ac:dyDescent="0.25">
      <c r="A1248" s="11">
        <v>120735</v>
      </c>
      <c r="B1248" s="12" t="s">
        <v>2899</v>
      </c>
      <c r="C1248" s="12" t="s">
        <v>2900</v>
      </c>
      <c r="D1248" s="11">
        <v>6</v>
      </c>
      <c r="E1248" s="12" t="s">
        <v>331</v>
      </c>
      <c r="F1248" s="12" t="s">
        <v>2807</v>
      </c>
      <c r="G1248" s="12" t="s">
        <v>2901</v>
      </c>
      <c r="H1248" s="11" t="s">
        <v>15</v>
      </c>
    </row>
    <row r="1249" spans="1:8" x14ac:dyDescent="0.25">
      <c r="A1249" s="11">
        <v>121944</v>
      </c>
      <c r="B1249" s="12" t="s">
        <v>2162</v>
      </c>
      <c r="C1249" s="12" t="s">
        <v>2902</v>
      </c>
      <c r="D1249" s="11">
        <v>6</v>
      </c>
      <c r="E1249" s="12" t="s">
        <v>331</v>
      </c>
      <c r="F1249" s="12" t="s">
        <v>2807</v>
      </c>
      <c r="G1249" s="12" t="s">
        <v>2903</v>
      </c>
      <c r="H1249" s="11" t="s">
        <v>15</v>
      </c>
    </row>
    <row r="1250" spans="1:8" x14ac:dyDescent="0.25">
      <c r="A1250" s="11">
        <v>150774</v>
      </c>
      <c r="B1250" s="12" t="s">
        <v>18493</v>
      </c>
      <c r="C1250" s="12" t="s">
        <v>2904</v>
      </c>
      <c r="D1250" s="11">
        <v>6</v>
      </c>
      <c r="E1250" s="12" t="s">
        <v>331</v>
      </c>
      <c r="F1250" s="12" t="s">
        <v>2807</v>
      </c>
      <c r="G1250" s="12" t="s">
        <v>2905</v>
      </c>
      <c r="H1250" s="11" t="s">
        <v>15</v>
      </c>
    </row>
    <row r="1251" spans="1:8" x14ac:dyDescent="0.25">
      <c r="A1251" s="11">
        <v>150917</v>
      </c>
      <c r="B1251" s="12" t="s">
        <v>2821</v>
      </c>
      <c r="C1251" s="12" t="s">
        <v>2906</v>
      </c>
      <c r="D1251" s="11">
        <v>6</v>
      </c>
      <c r="E1251" s="12" t="s">
        <v>331</v>
      </c>
      <c r="F1251" s="12" t="s">
        <v>2807</v>
      </c>
      <c r="G1251" s="12" t="s">
        <v>2907</v>
      </c>
      <c r="H1251" s="11" t="s">
        <v>15</v>
      </c>
    </row>
    <row r="1252" spans="1:8" x14ac:dyDescent="0.25">
      <c r="A1252" s="11">
        <v>151132</v>
      </c>
      <c r="B1252" s="12" t="s">
        <v>2908</v>
      </c>
      <c r="C1252" s="12" t="s">
        <v>2909</v>
      </c>
      <c r="D1252" s="11">
        <v>6</v>
      </c>
      <c r="E1252" s="12" t="s">
        <v>331</v>
      </c>
      <c r="F1252" s="12" t="s">
        <v>2807</v>
      </c>
      <c r="G1252" s="12" t="s">
        <v>2910</v>
      </c>
      <c r="H1252" s="11" t="s">
        <v>15</v>
      </c>
    </row>
    <row r="1253" spans="1:8" x14ac:dyDescent="0.25">
      <c r="A1253" s="11">
        <v>151219</v>
      </c>
      <c r="B1253" s="12" t="s">
        <v>2899</v>
      </c>
      <c r="C1253" s="12" t="s">
        <v>2911</v>
      </c>
      <c r="D1253" s="11">
        <v>6</v>
      </c>
      <c r="E1253" s="12" t="s">
        <v>331</v>
      </c>
      <c r="F1253" s="12" t="s">
        <v>2807</v>
      </c>
      <c r="G1253" s="12" t="s">
        <v>2912</v>
      </c>
      <c r="H1253" s="11" t="s">
        <v>15</v>
      </c>
    </row>
    <row r="1254" spans="1:8" x14ac:dyDescent="0.25">
      <c r="A1254" s="11">
        <v>151226</v>
      </c>
      <c r="B1254" s="12" t="s">
        <v>2899</v>
      </c>
      <c r="C1254" s="12" t="s">
        <v>2913</v>
      </c>
      <c r="D1254" s="11">
        <v>6</v>
      </c>
      <c r="E1254" s="12" t="s">
        <v>331</v>
      </c>
      <c r="F1254" s="12" t="s">
        <v>2807</v>
      </c>
      <c r="G1254" s="12" t="s">
        <v>2914</v>
      </c>
      <c r="H1254" s="11" t="s">
        <v>15</v>
      </c>
    </row>
    <row r="1255" spans="1:8" x14ac:dyDescent="0.25">
      <c r="A1255" s="11">
        <v>151254</v>
      </c>
      <c r="B1255" s="12" t="s">
        <v>2805</v>
      </c>
      <c r="C1255" s="12" t="s">
        <v>2915</v>
      </c>
      <c r="D1255" s="11">
        <v>6</v>
      </c>
      <c r="E1255" s="12" t="s">
        <v>331</v>
      </c>
      <c r="F1255" s="12" t="s">
        <v>2807</v>
      </c>
      <c r="G1255" s="12" t="s">
        <v>2916</v>
      </c>
      <c r="H1255" s="11" t="s">
        <v>15</v>
      </c>
    </row>
    <row r="1256" spans="1:8" x14ac:dyDescent="0.25">
      <c r="A1256" s="11">
        <v>153656</v>
      </c>
      <c r="B1256" s="12" t="s">
        <v>249</v>
      </c>
      <c r="C1256" s="12" t="s">
        <v>2917</v>
      </c>
      <c r="D1256" s="11">
        <v>6</v>
      </c>
      <c r="E1256" s="12" t="s">
        <v>331</v>
      </c>
      <c r="F1256" s="12" t="s">
        <v>2807</v>
      </c>
      <c r="G1256" s="12" t="s">
        <v>2918</v>
      </c>
      <c r="H1256" s="11" t="s">
        <v>15</v>
      </c>
    </row>
    <row r="1257" spans="1:8" x14ac:dyDescent="0.25">
      <c r="A1257" s="11">
        <v>153669</v>
      </c>
      <c r="B1257" s="12" t="s">
        <v>18382</v>
      </c>
      <c r="C1257" s="12" t="s">
        <v>18383</v>
      </c>
      <c r="D1257" s="11">
        <v>6</v>
      </c>
      <c r="E1257" s="12" t="s">
        <v>331</v>
      </c>
      <c r="F1257" s="12" t="s">
        <v>2807</v>
      </c>
      <c r="G1257" s="12" t="s">
        <v>2920</v>
      </c>
      <c r="H1257" s="11" t="s">
        <v>15</v>
      </c>
    </row>
    <row r="1258" spans="1:8" x14ac:dyDescent="0.25">
      <c r="A1258" s="11">
        <v>153708</v>
      </c>
      <c r="B1258" s="12" t="s">
        <v>2921</v>
      </c>
      <c r="C1258" s="12" t="s">
        <v>2922</v>
      </c>
      <c r="D1258" s="11">
        <v>6</v>
      </c>
      <c r="E1258" s="12" t="s">
        <v>331</v>
      </c>
      <c r="F1258" s="12" t="s">
        <v>2807</v>
      </c>
      <c r="G1258" s="12" t="s">
        <v>2923</v>
      </c>
      <c r="H1258" s="11" t="s">
        <v>15</v>
      </c>
    </row>
    <row r="1259" spans="1:8" x14ac:dyDescent="0.25">
      <c r="A1259" s="11">
        <v>154495</v>
      </c>
      <c r="B1259" s="12" t="s">
        <v>2924</v>
      </c>
      <c r="C1259" s="12" t="s">
        <v>2925</v>
      </c>
      <c r="D1259" s="11">
        <v>6</v>
      </c>
      <c r="E1259" s="12" t="s">
        <v>331</v>
      </c>
      <c r="F1259" s="12" t="s">
        <v>2807</v>
      </c>
      <c r="G1259" s="12" t="s">
        <v>2926</v>
      </c>
      <c r="H1259" s="11" t="s">
        <v>15</v>
      </c>
    </row>
    <row r="1260" spans="1:8" x14ac:dyDescent="0.25">
      <c r="A1260" s="11">
        <v>154893</v>
      </c>
      <c r="B1260" s="12" t="s">
        <v>2866</v>
      </c>
      <c r="C1260" s="12" t="s">
        <v>2927</v>
      </c>
      <c r="D1260" s="11">
        <v>6</v>
      </c>
      <c r="E1260" s="12" t="s">
        <v>331</v>
      </c>
      <c r="F1260" s="12" t="s">
        <v>2807</v>
      </c>
      <c r="G1260" s="12" t="s">
        <v>2928</v>
      </c>
      <c r="H1260" s="11" t="s">
        <v>15</v>
      </c>
    </row>
    <row r="1261" spans="1:8" x14ac:dyDescent="0.25">
      <c r="A1261" s="11">
        <v>155022</v>
      </c>
      <c r="B1261" s="12" t="s">
        <v>2929</v>
      </c>
      <c r="C1261" s="12" t="s">
        <v>2930</v>
      </c>
      <c r="D1261" s="11">
        <v>6</v>
      </c>
      <c r="E1261" s="12" t="s">
        <v>331</v>
      </c>
      <c r="F1261" s="12" t="s">
        <v>2807</v>
      </c>
      <c r="G1261" s="12" t="s">
        <v>2931</v>
      </c>
      <c r="H1261" s="11" t="s">
        <v>15</v>
      </c>
    </row>
    <row r="1262" spans="1:8" x14ac:dyDescent="0.25">
      <c r="A1262" s="11">
        <v>155242</v>
      </c>
      <c r="B1262" s="12" t="s">
        <v>2932</v>
      </c>
      <c r="C1262" s="12" t="s">
        <v>335</v>
      </c>
      <c r="D1262" s="11">
        <v>6</v>
      </c>
      <c r="E1262" s="12" t="s">
        <v>331</v>
      </c>
      <c r="F1262" s="12" t="s">
        <v>2807</v>
      </c>
      <c r="G1262" s="12" t="s">
        <v>2933</v>
      </c>
      <c r="H1262" s="11" t="s">
        <v>15</v>
      </c>
    </row>
    <row r="1263" spans="1:8" x14ac:dyDescent="0.25">
      <c r="A1263" s="11">
        <v>155360</v>
      </c>
      <c r="B1263" s="12" t="s">
        <v>2824</v>
      </c>
      <c r="C1263" s="12" t="s">
        <v>2934</v>
      </c>
      <c r="D1263" s="11">
        <v>6</v>
      </c>
      <c r="E1263" s="12" t="s">
        <v>331</v>
      </c>
      <c r="F1263" s="12" t="s">
        <v>2807</v>
      </c>
      <c r="G1263" s="12" t="s">
        <v>2935</v>
      </c>
      <c r="H1263" s="11" t="s">
        <v>15</v>
      </c>
    </row>
    <row r="1264" spans="1:8" x14ac:dyDescent="0.25">
      <c r="A1264" s="11">
        <v>155469</v>
      </c>
      <c r="B1264" s="12" t="s">
        <v>2936</v>
      </c>
      <c r="C1264" s="12" t="s">
        <v>2937</v>
      </c>
      <c r="D1264" s="11">
        <v>6</v>
      </c>
      <c r="E1264" s="12" t="s">
        <v>331</v>
      </c>
      <c r="F1264" s="12" t="s">
        <v>2807</v>
      </c>
      <c r="G1264" s="12" t="s">
        <v>2938</v>
      </c>
      <c r="H1264" s="11" t="s">
        <v>15</v>
      </c>
    </row>
    <row r="1265" spans="1:8" x14ac:dyDescent="0.25">
      <c r="A1265" s="11">
        <v>155581</v>
      </c>
      <c r="B1265" s="12" t="s">
        <v>2866</v>
      </c>
      <c r="C1265" s="12" t="s">
        <v>2939</v>
      </c>
      <c r="D1265" s="11">
        <v>6</v>
      </c>
      <c r="E1265" s="12" t="s">
        <v>331</v>
      </c>
      <c r="F1265" s="12" t="s">
        <v>2807</v>
      </c>
      <c r="G1265" s="12" t="s">
        <v>2940</v>
      </c>
      <c r="H1265" s="11" t="s">
        <v>15</v>
      </c>
    </row>
    <row r="1266" spans="1:8" x14ac:dyDescent="0.25">
      <c r="A1266" s="11">
        <v>160741</v>
      </c>
      <c r="B1266" s="12" t="s">
        <v>9119</v>
      </c>
      <c r="C1266" s="12" t="s">
        <v>2941</v>
      </c>
      <c r="D1266" s="11">
        <v>6</v>
      </c>
      <c r="E1266" s="12" t="s">
        <v>331</v>
      </c>
      <c r="F1266" s="12" t="s">
        <v>2807</v>
      </c>
      <c r="G1266" s="12" t="s">
        <v>2942</v>
      </c>
      <c r="H1266" s="11" t="s">
        <v>15</v>
      </c>
    </row>
    <row r="1267" spans="1:8" x14ac:dyDescent="0.25">
      <c r="A1267" s="11">
        <v>161057</v>
      </c>
      <c r="B1267" s="12" t="s">
        <v>2943</v>
      </c>
      <c r="C1267" s="12" t="s">
        <v>2944</v>
      </c>
      <c r="D1267" s="11">
        <v>6</v>
      </c>
      <c r="E1267" s="12" t="s">
        <v>331</v>
      </c>
      <c r="F1267" s="12" t="s">
        <v>2807</v>
      </c>
      <c r="G1267" s="12" t="s">
        <v>2944</v>
      </c>
      <c r="H1267" s="11" t="s">
        <v>15</v>
      </c>
    </row>
    <row r="1268" spans="1:8" x14ac:dyDescent="0.25">
      <c r="A1268" s="11">
        <v>163280</v>
      </c>
      <c r="B1268" s="12" t="s">
        <v>2945</v>
      </c>
      <c r="C1268" s="12" t="s">
        <v>2946</v>
      </c>
      <c r="D1268" s="11">
        <v>6</v>
      </c>
      <c r="E1268" s="12" t="s">
        <v>331</v>
      </c>
      <c r="F1268" s="12" t="s">
        <v>2807</v>
      </c>
      <c r="G1268" s="12" t="s">
        <v>2947</v>
      </c>
      <c r="H1268" s="11" t="s">
        <v>15</v>
      </c>
    </row>
    <row r="1269" spans="1:8" x14ac:dyDescent="0.25">
      <c r="A1269" s="11">
        <v>164136</v>
      </c>
      <c r="B1269" s="12" t="s">
        <v>2948</v>
      </c>
      <c r="C1269" s="12" t="s">
        <v>2873</v>
      </c>
      <c r="D1269" s="11">
        <v>6</v>
      </c>
      <c r="E1269" s="12" t="s">
        <v>331</v>
      </c>
      <c r="F1269" s="12" t="s">
        <v>2807</v>
      </c>
      <c r="G1269" s="12" t="s">
        <v>2949</v>
      </c>
      <c r="H1269" s="11" t="s">
        <v>15</v>
      </c>
    </row>
    <row r="1270" spans="1:8" x14ac:dyDescent="0.25">
      <c r="A1270" s="11">
        <v>167086</v>
      </c>
      <c r="B1270" s="12" t="s">
        <v>2950</v>
      </c>
      <c r="C1270" s="12" t="s">
        <v>2951</v>
      </c>
      <c r="D1270" s="11">
        <v>6</v>
      </c>
      <c r="E1270" s="12" t="s">
        <v>331</v>
      </c>
      <c r="F1270" s="12" t="s">
        <v>2807</v>
      </c>
      <c r="G1270" s="12" t="s">
        <v>2952</v>
      </c>
      <c r="H1270" s="11" t="s">
        <v>15</v>
      </c>
    </row>
    <row r="1271" spans="1:8" x14ac:dyDescent="0.25">
      <c r="A1271" s="11">
        <v>168452</v>
      </c>
      <c r="B1271" s="12" t="s">
        <v>2953</v>
      </c>
      <c r="C1271" s="12" t="s">
        <v>2954</v>
      </c>
      <c r="D1271" s="11">
        <v>6</v>
      </c>
      <c r="E1271" s="12" t="s">
        <v>331</v>
      </c>
      <c r="F1271" s="12" t="s">
        <v>2807</v>
      </c>
      <c r="G1271" s="12" t="s">
        <v>2955</v>
      </c>
      <c r="H1271" s="11" t="s">
        <v>15</v>
      </c>
    </row>
    <row r="1272" spans="1:8" x14ac:dyDescent="0.25">
      <c r="A1272" s="11">
        <v>172543</v>
      </c>
      <c r="B1272" s="12" t="s">
        <v>1870</v>
      </c>
      <c r="C1272" s="12" t="s">
        <v>2956</v>
      </c>
      <c r="D1272" s="11">
        <v>6</v>
      </c>
      <c r="E1272" s="12" t="s">
        <v>331</v>
      </c>
      <c r="F1272" s="12" t="s">
        <v>2807</v>
      </c>
      <c r="G1272" s="12" t="s">
        <v>2957</v>
      </c>
      <c r="H1272" s="11" t="s">
        <v>15</v>
      </c>
    </row>
    <row r="1273" spans="1:8" x14ac:dyDescent="0.25">
      <c r="A1273" s="11">
        <v>172566</v>
      </c>
      <c r="B1273" s="12" t="s">
        <v>2958</v>
      </c>
      <c r="C1273" s="12" t="s">
        <v>2132</v>
      </c>
      <c r="D1273" s="11">
        <v>6</v>
      </c>
      <c r="E1273" s="12" t="s">
        <v>331</v>
      </c>
      <c r="F1273" s="12" t="s">
        <v>2807</v>
      </c>
      <c r="G1273" s="12" t="s">
        <v>2959</v>
      </c>
      <c r="H1273" s="11" t="s">
        <v>15</v>
      </c>
    </row>
    <row r="1274" spans="1:8" x14ac:dyDescent="0.25">
      <c r="A1274" s="11">
        <v>172571</v>
      </c>
      <c r="B1274" s="12" t="s">
        <v>2828</v>
      </c>
      <c r="C1274" s="12" t="s">
        <v>2960</v>
      </c>
      <c r="D1274" s="11">
        <v>6</v>
      </c>
      <c r="E1274" s="12" t="s">
        <v>331</v>
      </c>
      <c r="F1274" s="12" t="s">
        <v>2807</v>
      </c>
      <c r="G1274" s="12" t="s">
        <v>2961</v>
      </c>
      <c r="H1274" s="11" t="s">
        <v>15</v>
      </c>
    </row>
    <row r="1275" spans="1:8" x14ac:dyDescent="0.25">
      <c r="A1275" s="11">
        <v>178348</v>
      </c>
      <c r="B1275" s="12" t="s">
        <v>2962</v>
      </c>
      <c r="C1275" s="12" t="s">
        <v>2864</v>
      </c>
      <c r="D1275" s="11">
        <v>6</v>
      </c>
      <c r="E1275" s="12" t="s">
        <v>331</v>
      </c>
      <c r="F1275" s="12" t="s">
        <v>2807</v>
      </c>
      <c r="G1275" s="12" t="s">
        <v>2963</v>
      </c>
      <c r="H1275" s="11" t="s">
        <v>15</v>
      </c>
    </row>
    <row r="1276" spans="1:8" x14ac:dyDescent="0.25">
      <c r="A1276" s="11">
        <v>178663</v>
      </c>
      <c r="B1276" s="12" t="s">
        <v>1870</v>
      </c>
      <c r="C1276" s="12" t="s">
        <v>2964</v>
      </c>
      <c r="D1276" s="11">
        <v>6</v>
      </c>
      <c r="E1276" s="12" t="s">
        <v>331</v>
      </c>
      <c r="F1276" s="12" t="s">
        <v>2807</v>
      </c>
      <c r="G1276" s="12" t="s">
        <v>2965</v>
      </c>
      <c r="H1276" s="11" t="s">
        <v>15</v>
      </c>
    </row>
    <row r="1277" spans="1:8" x14ac:dyDescent="0.25">
      <c r="A1277" s="11">
        <v>178664</v>
      </c>
      <c r="B1277" s="12" t="s">
        <v>2966</v>
      </c>
      <c r="C1277" s="12" t="s">
        <v>2967</v>
      </c>
      <c r="D1277" s="11">
        <v>6</v>
      </c>
      <c r="E1277" s="12" t="s">
        <v>331</v>
      </c>
      <c r="F1277" s="12" t="s">
        <v>2807</v>
      </c>
      <c r="G1277" s="12" t="s">
        <v>2968</v>
      </c>
      <c r="H1277" s="11" t="s">
        <v>15</v>
      </c>
    </row>
    <row r="1278" spans="1:8" x14ac:dyDescent="0.25">
      <c r="A1278" s="11">
        <v>178683</v>
      </c>
      <c r="B1278" s="12" t="s">
        <v>2919</v>
      </c>
      <c r="C1278" s="12" t="s">
        <v>2969</v>
      </c>
      <c r="D1278" s="11">
        <v>6</v>
      </c>
      <c r="E1278" s="12" t="s">
        <v>331</v>
      </c>
      <c r="F1278" s="12" t="s">
        <v>2807</v>
      </c>
      <c r="G1278" s="12" t="s">
        <v>2970</v>
      </c>
      <c r="H1278" s="11" t="s">
        <v>15</v>
      </c>
    </row>
    <row r="1279" spans="1:8" x14ac:dyDescent="0.25">
      <c r="A1279" s="11">
        <v>3101329</v>
      </c>
      <c r="B1279" s="12" t="s">
        <v>2966</v>
      </c>
      <c r="C1279" s="12" t="s">
        <v>2971</v>
      </c>
      <c r="D1279" s="11">
        <v>6</v>
      </c>
      <c r="E1279" s="12" t="s">
        <v>331</v>
      </c>
      <c r="F1279" s="12" t="s">
        <v>2807</v>
      </c>
      <c r="G1279" s="12" t="s">
        <v>2972</v>
      </c>
      <c r="H1279" s="11" t="s">
        <v>15</v>
      </c>
    </row>
    <row r="1280" spans="1:8" x14ac:dyDescent="0.25">
      <c r="A1280" s="11">
        <v>3101808</v>
      </c>
      <c r="B1280" s="12" t="s">
        <v>2836</v>
      </c>
      <c r="C1280" s="12" t="s">
        <v>2973</v>
      </c>
      <c r="D1280" s="11">
        <v>6</v>
      </c>
      <c r="E1280" s="12" t="s">
        <v>331</v>
      </c>
      <c r="F1280" s="12" t="s">
        <v>2807</v>
      </c>
      <c r="G1280" s="12" t="s">
        <v>2974</v>
      </c>
      <c r="H1280" s="11" t="s">
        <v>15</v>
      </c>
    </row>
    <row r="1281" spans="1:8" x14ac:dyDescent="0.25">
      <c r="A1281" s="11">
        <v>3103228</v>
      </c>
      <c r="B1281" s="12" t="s">
        <v>2958</v>
      </c>
      <c r="C1281" s="12" t="s">
        <v>2951</v>
      </c>
      <c r="D1281" s="11">
        <v>6</v>
      </c>
      <c r="E1281" s="12" t="s">
        <v>331</v>
      </c>
      <c r="F1281" s="12" t="s">
        <v>2807</v>
      </c>
      <c r="G1281" s="12" t="s">
        <v>2975</v>
      </c>
      <c r="H1281" s="11" t="s">
        <v>15</v>
      </c>
    </row>
    <row r="1282" spans="1:8" x14ac:dyDescent="0.25">
      <c r="A1282" s="11">
        <v>3103480</v>
      </c>
      <c r="B1282" s="12" t="s">
        <v>2976</v>
      </c>
      <c r="C1282" s="12" t="s">
        <v>2977</v>
      </c>
      <c r="D1282" s="11">
        <v>6</v>
      </c>
      <c r="E1282" s="12" t="s">
        <v>331</v>
      </c>
      <c r="F1282" s="12" t="s">
        <v>2807</v>
      </c>
      <c r="G1282" s="12" t="s">
        <v>2978</v>
      </c>
      <c r="H1282" s="11" t="s">
        <v>15</v>
      </c>
    </row>
    <row r="1283" spans="1:8" x14ac:dyDescent="0.25">
      <c r="A1283" s="11">
        <v>3103598</v>
      </c>
      <c r="B1283" s="12" t="s">
        <v>249</v>
      </c>
      <c r="C1283" s="12" t="s">
        <v>2979</v>
      </c>
      <c r="D1283" s="11">
        <v>6</v>
      </c>
      <c r="E1283" s="12" t="s">
        <v>331</v>
      </c>
      <c r="F1283" s="12" t="s">
        <v>2807</v>
      </c>
      <c r="G1283" s="12" t="s">
        <v>2980</v>
      </c>
      <c r="H1283" s="11" t="s">
        <v>15</v>
      </c>
    </row>
    <row r="1284" spans="1:8" x14ac:dyDescent="0.25">
      <c r="A1284" s="11">
        <v>3103601</v>
      </c>
      <c r="B1284" s="12" t="s">
        <v>2981</v>
      </c>
      <c r="C1284" s="12" t="s">
        <v>2982</v>
      </c>
      <c r="D1284" s="11">
        <v>6</v>
      </c>
      <c r="E1284" s="12" t="s">
        <v>331</v>
      </c>
      <c r="F1284" s="12" t="s">
        <v>2807</v>
      </c>
      <c r="G1284" s="12" t="s">
        <v>2983</v>
      </c>
      <c r="H1284" s="11" t="s">
        <v>15</v>
      </c>
    </row>
    <row r="1285" spans="1:8" x14ac:dyDescent="0.25">
      <c r="A1285" s="11">
        <v>3103604</v>
      </c>
      <c r="B1285" s="12" t="s">
        <v>249</v>
      </c>
      <c r="C1285" s="12" t="s">
        <v>2984</v>
      </c>
      <c r="D1285" s="11">
        <v>6</v>
      </c>
      <c r="E1285" s="12" t="s">
        <v>331</v>
      </c>
      <c r="F1285" s="12" t="s">
        <v>2807</v>
      </c>
      <c r="G1285" s="12" t="s">
        <v>2985</v>
      </c>
      <c r="H1285" s="11" t="s">
        <v>15</v>
      </c>
    </row>
    <row r="1286" spans="1:8" x14ac:dyDescent="0.25">
      <c r="A1286" s="11">
        <v>3104641</v>
      </c>
      <c r="B1286" s="12" t="s">
        <v>2986</v>
      </c>
      <c r="C1286" s="12" t="s">
        <v>2987</v>
      </c>
      <c r="D1286" s="11">
        <v>6</v>
      </c>
      <c r="E1286" s="12" t="s">
        <v>331</v>
      </c>
      <c r="F1286" s="12" t="s">
        <v>2807</v>
      </c>
      <c r="G1286" s="12" t="s">
        <v>2988</v>
      </c>
      <c r="H1286" s="11" t="s">
        <v>15</v>
      </c>
    </row>
    <row r="1287" spans="1:8" x14ac:dyDescent="0.25">
      <c r="A1287" s="11">
        <v>3115451</v>
      </c>
      <c r="B1287" s="12" t="s">
        <v>2824</v>
      </c>
      <c r="C1287" s="12" t="s">
        <v>262</v>
      </c>
      <c r="D1287" s="11">
        <v>6</v>
      </c>
      <c r="E1287" s="12" t="s">
        <v>331</v>
      </c>
      <c r="F1287" s="12" t="s">
        <v>2807</v>
      </c>
      <c r="G1287" s="12" t="s">
        <v>2989</v>
      </c>
      <c r="H1287" s="11" t="s">
        <v>15</v>
      </c>
    </row>
    <row r="1288" spans="1:8" x14ac:dyDescent="0.25">
      <c r="A1288" s="11">
        <v>3115713</v>
      </c>
      <c r="B1288" s="12" t="s">
        <v>2828</v>
      </c>
      <c r="C1288" s="12" t="s">
        <v>2990</v>
      </c>
      <c r="D1288" s="11">
        <v>6</v>
      </c>
      <c r="E1288" s="12" t="s">
        <v>331</v>
      </c>
      <c r="F1288" s="12" t="s">
        <v>2807</v>
      </c>
      <c r="G1288" s="12" t="s">
        <v>2991</v>
      </c>
      <c r="H1288" s="11" t="s">
        <v>15</v>
      </c>
    </row>
    <row r="1289" spans="1:8" x14ac:dyDescent="0.25">
      <c r="A1289" s="11">
        <v>3125751</v>
      </c>
      <c r="B1289" s="12" t="s">
        <v>2992</v>
      </c>
      <c r="C1289" s="12" t="s">
        <v>2993</v>
      </c>
      <c r="D1289" s="11">
        <v>6</v>
      </c>
      <c r="E1289" s="12" t="s">
        <v>331</v>
      </c>
      <c r="F1289" s="12" t="s">
        <v>2807</v>
      </c>
      <c r="G1289" s="12" t="s">
        <v>2994</v>
      </c>
      <c r="H1289" s="11" t="s">
        <v>15</v>
      </c>
    </row>
    <row r="1290" spans="1:8" x14ac:dyDescent="0.25">
      <c r="A1290" s="11">
        <v>3125759</v>
      </c>
      <c r="B1290" s="12" t="s">
        <v>2824</v>
      </c>
      <c r="C1290" s="12" t="s">
        <v>2995</v>
      </c>
      <c r="D1290" s="11">
        <v>6</v>
      </c>
      <c r="E1290" s="12" t="s">
        <v>331</v>
      </c>
      <c r="F1290" s="12" t="s">
        <v>2807</v>
      </c>
      <c r="G1290" s="12" t="s">
        <v>2996</v>
      </c>
      <c r="H1290" s="11" t="s">
        <v>15</v>
      </c>
    </row>
    <row r="1291" spans="1:8" x14ac:dyDescent="0.25">
      <c r="A1291" s="11">
        <v>3125764</v>
      </c>
      <c r="B1291" s="12" t="s">
        <v>2824</v>
      </c>
      <c r="C1291" s="12" t="s">
        <v>1781</v>
      </c>
      <c r="D1291" s="11">
        <v>6</v>
      </c>
      <c r="E1291" s="12" t="s">
        <v>331</v>
      </c>
      <c r="F1291" s="12" t="s">
        <v>2807</v>
      </c>
      <c r="G1291" s="12" t="s">
        <v>2997</v>
      </c>
      <c r="H1291" s="11" t="s">
        <v>15</v>
      </c>
    </row>
    <row r="1292" spans="1:8" x14ac:dyDescent="0.25">
      <c r="A1292" s="11">
        <v>3125793</v>
      </c>
      <c r="B1292" s="12" t="s">
        <v>2824</v>
      </c>
      <c r="C1292" s="12" t="s">
        <v>2998</v>
      </c>
      <c r="D1292" s="11">
        <v>6</v>
      </c>
      <c r="E1292" s="12" t="s">
        <v>331</v>
      </c>
      <c r="F1292" s="12" t="s">
        <v>2807</v>
      </c>
      <c r="G1292" s="12" t="s">
        <v>2999</v>
      </c>
      <c r="H1292" s="11" t="s">
        <v>15</v>
      </c>
    </row>
    <row r="1293" spans="1:8" x14ac:dyDescent="0.25">
      <c r="A1293" s="11">
        <v>3125880</v>
      </c>
      <c r="B1293" s="12" t="s">
        <v>2958</v>
      </c>
      <c r="C1293" s="12" t="s">
        <v>3000</v>
      </c>
      <c r="D1293" s="11">
        <v>6</v>
      </c>
      <c r="E1293" s="12" t="s">
        <v>331</v>
      </c>
      <c r="F1293" s="12" t="s">
        <v>2807</v>
      </c>
      <c r="G1293" s="12" t="s">
        <v>3001</v>
      </c>
      <c r="H1293" s="11" t="s">
        <v>15</v>
      </c>
    </row>
    <row r="1294" spans="1:8" x14ac:dyDescent="0.25">
      <c r="A1294" s="11">
        <v>3129614</v>
      </c>
      <c r="B1294" s="12" t="s">
        <v>3002</v>
      </c>
      <c r="C1294" s="12" t="s">
        <v>3002</v>
      </c>
      <c r="D1294" s="11">
        <v>6</v>
      </c>
      <c r="E1294" s="12" t="s">
        <v>331</v>
      </c>
      <c r="F1294" s="12" t="s">
        <v>2807</v>
      </c>
      <c r="G1294" s="12" t="s">
        <v>3003</v>
      </c>
      <c r="H1294" s="11" t="s">
        <v>15</v>
      </c>
    </row>
    <row r="1295" spans="1:8" x14ac:dyDescent="0.25">
      <c r="A1295" s="11">
        <v>3154307</v>
      </c>
      <c r="B1295" s="12" t="s">
        <v>19333</v>
      </c>
      <c r="C1295" s="12" t="s">
        <v>3004</v>
      </c>
      <c r="D1295" s="11">
        <v>6</v>
      </c>
      <c r="E1295" s="12" t="s">
        <v>331</v>
      </c>
      <c r="F1295" s="12" t="s">
        <v>2807</v>
      </c>
      <c r="G1295" s="12" t="s">
        <v>3005</v>
      </c>
      <c r="H1295" s="11" t="s">
        <v>15</v>
      </c>
    </row>
    <row r="1296" spans="1:8" x14ac:dyDescent="0.25">
      <c r="A1296" s="11">
        <v>3154807</v>
      </c>
      <c r="B1296" s="12" t="s">
        <v>2932</v>
      </c>
      <c r="C1296" s="12" t="s">
        <v>18367</v>
      </c>
      <c r="D1296" s="11">
        <v>6</v>
      </c>
      <c r="E1296" s="12" t="s">
        <v>331</v>
      </c>
      <c r="F1296" s="12" t="s">
        <v>2807</v>
      </c>
      <c r="G1296" s="12" t="s">
        <v>19023</v>
      </c>
      <c r="H1296" s="11" t="s">
        <v>19412</v>
      </c>
    </row>
    <row r="1297" spans="1:8" x14ac:dyDescent="0.25">
      <c r="A1297" s="11">
        <v>3154818</v>
      </c>
      <c r="B1297" s="12" t="s">
        <v>2932</v>
      </c>
      <c r="C1297" s="12" t="s">
        <v>18368</v>
      </c>
      <c r="D1297" s="11">
        <v>6</v>
      </c>
      <c r="E1297" s="12" t="s">
        <v>331</v>
      </c>
      <c r="F1297" s="12" t="s">
        <v>2807</v>
      </c>
      <c r="G1297" s="12" t="s">
        <v>19024</v>
      </c>
      <c r="H1297" s="11" t="s">
        <v>19412</v>
      </c>
    </row>
    <row r="1298" spans="1:8" x14ac:dyDescent="0.25">
      <c r="A1298" s="11">
        <v>3176532</v>
      </c>
      <c r="B1298" s="12" t="s">
        <v>18621</v>
      </c>
      <c r="C1298" s="12" t="s">
        <v>2132</v>
      </c>
      <c r="D1298" s="11">
        <v>6</v>
      </c>
      <c r="E1298" s="12" t="s">
        <v>331</v>
      </c>
      <c r="F1298" s="12" t="s">
        <v>2807</v>
      </c>
      <c r="G1298" s="12" t="s">
        <v>18708</v>
      </c>
      <c r="H1298" s="11" t="s">
        <v>19412</v>
      </c>
    </row>
    <row r="1299" spans="1:8" x14ac:dyDescent="0.25">
      <c r="A1299" s="11">
        <v>87474</v>
      </c>
      <c r="B1299" s="12" t="s">
        <v>3006</v>
      </c>
      <c r="C1299" s="12" t="s">
        <v>3007</v>
      </c>
      <c r="D1299" s="11">
        <v>6</v>
      </c>
      <c r="E1299" s="12" t="s">
        <v>331</v>
      </c>
      <c r="F1299" s="12" t="s">
        <v>3008</v>
      </c>
      <c r="G1299" s="12" t="s">
        <v>3009</v>
      </c>
      <c r="H1299" s="11" t="s">
        <v>15</v>
      </c>
    </row>
    <row r="1300" spans="1:8" x14ac:dyDescent="0.25">
      <c r="A1300" s="11">
        <v>88419</v>
      </c>
      <c r="B1300" s="12" t="s">
        <v>18726</v>
      </c>
      <c r="C1300" s="12" t="s">
        <v>18727</v>
      </c>
      <c r="D1300" s="11">
        <v>6</v>
      </c>
      <c r="E1300" s="12" t="s">
        <v>331</v>
      </c>
      <c r="F1300" s="12" t="s">
        <v>3008</v>
      </c>
      <c r="G1300" s="12" t="s">
        <v>19201</v>
      </c>
      <c r="H1300" s="11" t="s">
        <v>19412</v>
      </c>
    </row>
    <row r="1301" spans="1:8" x14ac:dyDescent="0.25">
      <c r="A1301" s="11">
        <v>88420</v>
      </c>
      <c r="B1301" s="12" t="s">
        <v>18726</v>
      </c>
      <c r="C1301" s="12" t="s">
        <v>18727</v>
      </c>
      <c r="D1301" s="11">
        <v>6</v>
      </c>
      <c r="E1301" s="12" t="s">
        <v>331</v>
      </c>
      <c r="F1301" s="12" t="s">
        <v>3008</v>
      </c>
      <c r="G1301" s="12" t="s">
        <v>19202</v>
      </c>
      <c r="H1301" s="11" t="s">
        <v>19412</v>
      </c>
    </row>
    <row r="1302" spans="1:8" x14ac:dyDescent="0.25">
      <c r="A1302" s="11">
        <v>89793</v>
      </c>
      <c r="B1302" s="12" t="s">
        <v>3010</v>
      </c>
      <c r="C1302" s="12" t="s">
        <v>3011</v>
      </c>
      <c r="D1302" s="11">
        <v>6</v>
      </c>
      <c r="E1302" s="12" t="s">
        <v>331</v>
      </c>
      <c r="F1302" s="12" t="s">
        <v>3008</v>
      </c>
      <c r="G1302" s="12" t="s">
        <v>3012</v>
      </c>
      <c r="H1302" s="11" t="s">
        <v>15</v>
      </c>
    </row>
    <row r="1303" spans="1:8" x14ac:dyDescent="0.25">
      <c r="A1303" s="11">
        <v>89824</v>
      </c>
      <c r="B1303" s="12" t="s">
        <v>3010</v>
      </c>
      <c r="C1303" s="12" t="s">
        <v>3011</v>
      </c>
      <c r="D1303" s="11">
        <v>6</v>
      </c>
      <c r="E1303" s="12" t="s">
        <v>331</v>
      </c>
      <c r="F1303" s="12" t="s">
        <v>3008</v>
      </c>
      <c r="G1303" s="12" t="s">
        <v>3013</v>
      </c>
      <c r="H1303" s="11" t="s">
        <v>15</v>
      </c>
    </row>
    <row r="1304" spans="1:8" x14ac:dyDescent="0.25">
      <c r="A1304" s="11">
        <v>90905</v>
      </c>
      <c r="B1304" s="12" t="s">
        <v>1133</v>
      </c>
      <c r="C1304" s="12" t="s">
        <v>3014</v>
      </c>
      <c r="D1304" s="11">
        <v>6</v>
      </c>
      <c r="E1304" s="12" t="s">
        <v>331</v>
      </c>
      <c r="F1304" s="12" t="s">
        <v>3008</v>
      </c>
      <c r="G1304" s="12" t="s">
        <v>3015</v>
      </c>
      <c r="H1304" s="11" t="s">
        <v>15</v>
      </c>
    </row>
    <row r="1305" spans="1:8" x14ac:dyDescent="0.25">
      <c r="A1305" s="11">
        <v>94494</v>
      </c>
      <c r="B1305" s="12" t="s">
        <v>3016</v>
      </c>
      <c r="C1305" s="12" t="s">
        <v>3017</v>
      </c>
      <c r="D1305" s="11">
        <v>6</v>
      </c>
      <c r="E1305" s="12" t="s">
        <v>331</v>
      </c>
      <c r="F1305" s="12" t="s">
        <v>3008</v>
      </c>
      <c r="G1305" s="12" t="s">
        <v>3018</v>
      </c>
      <c r="H1305" s="11" t="s">
        <v>15</v>
      </c>
    </row>
    <row r="1306" spans="1:8" x14ac:dyDescent="0.25">
      <c r="A1306" s="11">
        <v>94647</v>
      </c>
      <c r="B1306" s="12" t="s">
        <v>3033</v>
      </c>
      <c r="C1306" s="12" t="s">
        <v>3019</v>
      </c>
      <c r="D1306" s="11">
        <v>6</v>
      </c>
      <c r="E1306" s="12" t="s">
        <v>331</v>
      </c>
      <c r="F1306" s="12" t="s">
        <v>3008</v>
      </c>
      <c r="G1306" s="12" t="s">
        <v>3020</v>
      </c>
      <c r="H1306" s="11" t="s">
        <v>15</v>
      </c>
    </row>
    <row r="1307" spans="1:8" x14ac:dyDescent="0.25">
      <c r="A1307" s="11">
        <v>95759</v>
      </c>
      <c r="B1307" s="12" t="s">
        <v>3021</v>
      </c>
      <c r="C1307" s="12" t="s">
        <v>3022</v>
      </c>
      <c r="D1307" s="11">
        <v>6</v>
      </c>
      <c r="E1307" s="12" t="s">
        <v>331</v>
      </c>
      <c r="F1307" s="12" t="s">
        <v>3008</v>
      </c>
      <c r="G1307" s="12" t="s">
        <v>3023</v>
      </c>
      <c r="H1307" s="11" t="s">
        <v>15</v>
      </c>
    </row>
    <row r="1308" spans="1:8" x14ac:dyDescent="0.25">
      <c r="A1308" s="11">
        <v>95789</v>
      </c>
      <c r="B1308" s="12" t="s">
        <v>3024</v>
      </c>
      <c r="C1308" s="12" t="s">
        <v>3025</v>
      </c>
      <c r="D1308" s="11">
        <v>6</v>
      </c>
      <c r="E1308" s="12" t="s">
        <v>331</v>
      </c>
      <c r="F1308" s="12" t="s">
        <v>3008</v>
      </c>
      <c r="G1308" s="12" t="s">
        <v>3026</v>
      </c>
      <c r="H1308" s="11" t="s">
        <v>15</v>
      </c>
    </row>
    <row r="1309" spans="1:8" x14ac:dyDescent="0.25">
      <c r="A1309" s="11">
        <v>96259</v>
      </c>
      <c r="B1309" s="12" t="s">
        <v>18728</v>
      </c>
      <c r="C1309" s="12" t="s">
        <v>18729</v>
      </c>
      <c r="D1309" s="11">
        <v>6</v>
      </c>
      <c r="E1309" s="12" t="s">
        <v>331</v>
      </c>
      <c r="F1309" s="12" t="s">
        <v>3008</v>
      </c>
      <c r="G1309" s="12" t="s">
        <v>19203</v>
      </c>
      <c r="H1309" s="11" t="s">
        <v>19412</v>
      </c>
    </row>
    <row r="1310" spans="1:8" x14ac:dyDescent="0.25">
      <c r="A1310" s="11">
        <v>96394</v>
      </c>
      <c r="B1310" s="12" t="s">
        <v>3027</v>
      </c>
      <c r="C1310" s="12" t="s">
        <v>1782</v>
      </c>
      <c r="D1310" s="11">
        <v>6</v>
      </c>
      <c r="E1310" s="12" t="s">
        <v>331</v>
      </c>
      <c r="F1310" s="12" t="s">
        <v>3008</v>
      </c>
      <c r="G1310" s="12" t="s">
        <v>3028</v>
      </c>
      <c r="H1310" s="11" t="s">
        <v>15</v>
      </c>
    </row>
    <row r="1311" spans="1:8" x14ac:dyDescent="0.25">
      <c r="A1311" s="11">
        <v>96448</v>
      </c>
      <c r="B1311" s="12" t="s">
        <v>3029</v>
      </c>
      <c r="C1311" s="12" t="s">
        <v>3030</v>
      </c>
      <c r="D1311" s="11">
        <v>6</v>
      </c>
      <c r="E1311" s="12" t="s">
        <v>331</v>
      </c>
      <c r="F1311" s="12" t="s">
        <v>3008</v>
      </c>
      <c r="G1311" s="12" t="s">
        <v>3030</v>
      </c>
      <c r="H1311" s="11" t="s">
        <v>15</v>
      </c>
    </row>
    <row r="1312" spans="1:8" x14ac:dyDescent="0.25">
      <c r="A1312" s="11">
        <v>111540</v>
      </c>
      <c r="B1312" s="12" t="s">
        <v>18556</v>
      </c>
      <c r="C1312" s="12" t="s">
        <v>18557</v>
      </c>
      <c r="D1312" s="11">
        <v>6</v>
      </c>
      <c r="E1312" s="12" t="s">
        <v>331</v>
      </c>
      <c r="F1312" s="12" t="s">
        <v>3008</v>
      </c>
      <c r="G1312" s="12" t="s">
        <v>19117</v>
      </c>
      <c r="H1312" s="11" t="s">
        <v>19412</v>
      </c>
    </row>
    <row r="1313" spans="1:8" x14ac:dyDescent="0.25">
      <c r="A1313" s="11">
        <v>117959</v>
      </c>
      <c r="B1313" s="12" t="s">
        <v>3031</v>
      </c>
      <c r="C1313" s="12" t="s">
        <v>3032</v>
      </c>
      <c r="D1313" s="11">
        <v>6</v>
      </c>
      <c r="E1313" s="12" t="s">
        <v>331</v>
      </c>
      <c r="F1313" s="12" t="s">
        <v>3008</v>
      </c>
      <c r="G1313" s="12" t="s">
        <v>3032</v>
      </c>
      <c r="H1313" s="11" t="s">
        <v>15</v>
      </c>
    </row>
    <row r="1314" spans="1:8" x14ac:dyDescent="0.25">
      <c r="A1314" s="11">
        <v>151121</v>
      </c>
      <c r="B1314" s="12" t="s">
        <v>3033</v>
      </c>
      <c r="C1314" s="12" t="s">
        <v>3034</v>
      </c>
      <c r="D1314" s="11">
        <v>6</v>
      </c>
      <c r="E1314" s="12" t="s">
        <v>331</v>
      </c>
      <c r="F1314" s="12" t="s">
        <v>3008</v>
      </c>
      <c r="G1314" s="12" t="s">
        <v>3035</v>
      </c>
      <c r="H1314" s="11" t="s">
        <v>15</v>
      </c>
    </row>
    <row r="1315" spans="1:8" x14ac:dyDescent="0.25">
      <c r="A1315" s="11">
        <v>151255</v>
      </c>
      <c r="B1315" s="12" t="s">
        <v>3036</v>
      </c>
      <c r="C1315" s="12" t="s">
        <v>3037</v>
      </c>
      <c r="D1315" s="11">
        <v>6</v>
      </c>
      <c r="E1315" s="12" t="s">
        <v>331</v>
      </c>
      <c r="F1315" s="12" t="s">
        <v>3008</v>
      </c>
      <c r="G1315" s="12" t="s">
        <v>3038</v>
      </c>
      <c r="H1315" s="11" t="s">
        <v>15</v>
      </c>
    </row>
    <row r="1316" spans="1:8" x14ac:dyDescent="0.25">
      <c r="A1316" s="11">
        <v>151635</v>
      </c>
      <c r="B1316" s="12" t="s">
        <v>3036</v>
      </c>
      <c r="C1316" s="12" t="s">
        <v>3039</v>
      </c>
      <c r="D1316" s="11">
        <v>6</v>
      </c>
      <c r="E1316" s="12" t="s">
        <v>331</v>
      </c>
      <c r="F1316" s="12" t="s">
        <v>3008</v>
      </c>
      <c r="G1316" s="12" t="s">
        <v>3040</v>
      </c>
      <c r="H1316" s="11" t="s">
        <v>15</v>
      </c>
    </row>
    <row r="1317" spans="1:8" x14ac:dyDescent="0.25">
      <c r="A1317" s="11">
        <v>151781</v>
      </c>
      <c r="B1317" s="12" t="s">
        <v>3041</v>
      </c>
      <c r="C1317" s="12" t="s">
        <v>3042</v>
      </c>
      <c r="D1317" s="11">
        <v>6</v>
      </c>
      <c r="E1317" s="12" t="s">
        <v>331</v>
      </c>
      <c r="F1317" s="12" t="s">
        <v>3008</v>
      </c>
      <c r="G1317" s="12" t="s">
        <v>3043</v>
      </c>
      <c r="H1317" s="11" t="s">
        <v>15</v>
      </c>
    </row>
    <row r="1318" spans="1:8" x14ac:dyDescent="0.25">
      <c r="A1318" s="11">
        <v>151794</v>
      </c>
      <c r="B1318" s="12" t="s">
        <v>3044</v>
      </c>
      <c r="C1318" s="12" t="s">
        <v>3045</v>
      </c>
      <c r="D1318" s="11">
        <v>6</v>
      </c>
      <c r="E1318" s="12" t="s">
        <v>331</v>
      </c>
      <c r="F1318" s="12" t="s">
        <v>3008</v>
      </c>
      <c r="G1318" s="12" t="s">
        <v>3046</v>
      </c>
      <c r="H1318" s="11" t="s">
        <v>15</v>
      </c>
    </row>
    <row r="1319" spans="1:8" x14ac:dyDescent="0.25">
      <c r="A1319" s="11">
        <v>151810</v>
      </c>
      <c r="B1319" s="12" t="s">
        <v>1133</v>
      </c>
      <c r="C1319" s="12" t="s">
        <v>3047</v>
      </c>
      <c r="D1319" s="11">
        <v>6</v>
      </c>
      <c r="E1319" s="12" t="s">
        <v>331</v>
      </c>
      <c r="F1319" s="12" t="s">
        <v>3008</v>
      </c>
      <c r="G1319" s="12" t="s">
        <v>3048</v>
      </c>
      <c r="H1319" s="11" t="s">
        <v>15</v>
      </c>
    </row>
    <row r="1320" spans="1:8" x14ac:dyDescent="0.25">
      <c r="A1320" s="11">
        <v>152510</v>
      </c>
      <c r="B1320" s="12" t="s">
        <v>3049</v>
      </c>
      <c r="C1320" s="12" t="s">
        <v>3049</v>
      </c>
      <c r="D1320" s="11">
        <v>6</v>
      </c>
      <c r="E1320" s="12" t="s">
        <v>331</v>
      </c>
      <c r="F1320" s="12" t="s">
        <v>3008</v>
      </c>
      <c r="G1320" s="12" t="s">
        <v>3050</v>
      </c>
      <c r="H1320" s="11" t="s">
        <v>15</v>
      </c>
    </row>
    <row r="1321" spans="1:8" x14ac:dyDescent="0.25">
      <c r="A1321" s="11">
        <v>154560</v>
      </c>
      <c r="B1321" s="12" t="s">
        <v>3051</v>
      </c>
      <c r="C1321" s="12" t="s">
        <v>3052</v>
      </c>
      <c r="D1321" s="11">
        <v>6</v>
      </c>
      <c r="E1321" s="12" t="s">
        <v>331</v>
      </c>
      <c r="F1321" s="12" t="s">
        <v>3008</v>
      </c>
      <c r="G1321" s="12" t="s">
        <v>3053</v>
      </c>
      <c r="H1321" s="11" t="s">
        <v>15</v>
      </c>
    </row>
    <row r="1322" spans="1:8" x14ac:dyDescent="0.25">
      <c r="A1322" s="11">
        <v>154564</v>
      </c>
      <c r="B1322" s="12" t="s">
        <v>3051</v>
      </c>
      <c r="C1322" s="12" t="s">
        <v>3054</v>
      </c>
      <c r="D1322" s="11">
        <v>6</v>
      </c>
      <c r="E1322" s="12" t="s">
        <v>331</v>
      </c>
      <c r="F1322" s="12" t="s">
        <v>3008</v>
      </c>
      <c r="G1322" s="12" t="s">
        <v>3055</v>
      </c>
      <c r="H1322" s="11" t="s">
        <v>15</v>
      </c>
    </row>
    <row r="1323" spans="1:8" x14ac:dyDescent="0.25">
      <c r="A1323" s="11">
        <v>155526</v>
      </c>
      <c r="B1323" s="12" t="s">
        <v>3056</v>
      </c>
      <c r="C1323" s="12" t="s">
        <v>3057</v>
      </c>
      <c r="D1323" s="11">
        <v>6</v>
      </c>
      <c r="E1323" s="12" t="s">
        <v>331</v>
      </c>
      <c r="F1323" s="12" t="s">
        <v>3008</v>
      </c>
      <c r="G1323" s="12" t="s">
        <v>3058</v>
      </c>
      <c r="H1323" s="11" t="s">
        <v>15</v>
      </c>
    </row>
    <row r="1324" spans="1:8" x14ac:dyDescent="0.25">
      <c r="A1324" s="11">
        <v>160817</v>
      </c>
      <c r="B1324" s="12" t="s">
        <v>18603</v>
      </c>
      <c r="C1324" s="12" t="s">
        <v>7637</v>
      </c>
      <c r="D1324" s="11">
        <v>6</v>
      </c>
      <c r="E1324" s="12" t="s">
        <v>331</v>
      </c>
      <c r="F1324" s="12" t="s">
        <v>3008</v>
      </c>
      <c r="G1324" s="12" t="s">
        <v>19138</v>
      </c>
      <c r="H1324" s="11" t="s">
        <v>19412</v>
      </c>
    </row>
    <row r="1325" spans="1:8" x14ac:dyDescent="0.25">
      <c r="A1325" s="11">
        <v>160818</v>
      </c>
      <c r="B1325" s="12" t="s">
        <v>18603</v>
      </c>
      <c r="C1325" s="12" t="s">
        <v>18604</v>
      </c>
      <c r="D1325" s="11">
        <v>6</v>
      </c>
      <c r="E1325" s="12" t="s">
        <v>331</v>
      </c>
      <c r="F1325" s="12" t="s">
        <v>3008</v>
      </c>
      <c r="G1325" s="12" t="s">
        <v>19139</v>
      </c>
      <c r="H1325" s="11" t="s">
        <v>19412</v>
      </c>
    </row>
    <row r="1326" spans="1:8" x14ac:dyDescent="0.25">
      <c r="A1326" s="11">
        <v>161065</v>
      </c>
      <c r="B1326" s="12" t="s">
        <v>19334</v>
      </c>
      <c r="C1326" s="12" t="s">
        <v>3059</v>
      </c>
      <c r="D1326" s="11">
        <v>6</v>
      </c>
      <c r="E1326" s="12" t="s">
        <v>331</v>
      </c>
      <c r="F1326" s="12" t="s">
        <v>3008</v>
      </c>
      <c r="G1326" s="12" t="s">
        <v>3060</v>
      </c>
      <c r="H1326" s="11" t="s">
        <v>15</v>
      </c>
    </row>
    <row r="1327" spans="1:8" x14ac:dyDescent="0.25">
      <c r="A1327" s="11">
        <v>161160</v>
      </c>
      <c r="B1327" s="12" t="s">
        <v>3061</v>
      </c>
      <c r="C1327" s="12" t="s">
        <v>3062</v>
      </c>
      <c r="D1327" s="11">
        <v>6</v>
      </c>
      <c r="E1327" s="12" t="s">
        <v>331</v>
      </c>
      <c r="F1327" s="12" t="s">
        <v>3008</v>
      </c>
      <c r="G1327" s="12" t="s">
        <v>3063</v>
      </c>
      <c r="H1327" s="11" t="s">
        <v>15</v>
      </c>
    </row>
    <row r="1328" spans="1:8" x14ac:dyDescent="0.25">
      <c r="A1328" s="11">
        <v>161841</v>
      </c>
      <c r="B1328" s="12" t="s">
        <v>3064</v>
      </c>
      <c r="C1328" s="12" t="s">
        <v>3065</v>
      </c>
      <c r="D1328" s="11">
        <v>6</v>
      </c>
      <c r="E1328" s="12" t="s">
        <v>331</v>
      </c>
      <c r="F1328" s="12" t="s">
        <v>3008</v>
      </c>
      <c r="G1328" s="12" t="s">
        <v>3066</v>
      </c>
      <c r="H1328" s="11" t="s">
        <v>15</v>
      </c>
    </row>
    <row r="1329" spans="1:8" x14ac:dyDescent="0.25">
      <c r="A1329" s="11">
        <v>162278</v>
      </c>
      <c r="B1329" s="12" t="s">
        <v>3067</v>
      </c>
      <c r="C1329" s="12" t="s">
        <v>3068</v>
      </c>
      <c r="D1329" s="11">
        <v>6</v>
      </c>
      <c r="E1329" s="12" t="s">
        <v>331</v>
      </c>
      <c r="F1329" s="12" t="s">
        <v>3008</v>
      </c>
      <c r="G1329" s="12" t="s">
        <v>3069</v>
      </c>
      <c r="H1329" s="11" t="s">
        <v>15</v>
      </c>
    </row>
    <row r="1330" spans="1:8" x14ac:dyDescent="0.25">
      <c r="A1330" s="11">
        <v>162772</v>
      </c>
      <c r="B1330" s="12" t="s">
        <v>3070</v>
      </c>
      <c r="C1330" s="12" t="s">
        <v>3071</v>
      </c>
      <c r="D1330" s="11">
        <v>6</v>
      </c>
      <c r="E1330" s="12" t="s">
        <v>331</v>
      </c>
      <c r="F1330" s="12" t="s">
        <v>3008</v>
      </c>
      <c r="G1330" s="12" t="s">
        <v>3072</v>
      </c>
      <c r="H1330" s="11" t="s">
        <v>15</v>
      </c>
    </row>
    <row r="1331" spans="1:8" x14ac:dyDescent="0.25">
      <c r="A1331" s="11">
        <v>163520</v>
      </c>
      <c r="B1331" s="12" t="s">
        <v>3073</v>
      </c>
      <c r="C1331" s="12" t="s">
        <v>3074</v>
      </c>
      <c r="D1331" s="11">
        <v>6</v>
      </c>
      <c r="E1331" s="12" t="s">
        <v>331</v>
      </c>
      <c r="F1331" s="12" t="s">
        <v>3008</v>
      </c>
      <c r="G1331" s="12" t="s">
        <v>3075</v>
      </c>
      <c r="H1331" s="11" t="s">
        <v>15</v>
      </c>
    </row>
    <row r="1332" spans="1:8" x14ac:dyDescent="0.25">
      <c r="A1332" s="11">
        <v>164280</v>
      </c>
      <c r="B1332" s="12" t="s">
        <v>3076</v>
      </c>
      <c r="C1332" s="12" t="s">
        <v>3077</v>
      </c>
      <c r="D1332" s="11">
        <v>6</v>
      </c>
      <c r="E1332" s="12" t="s">
        <v>331</v>
      </c>
      <c r="F1332" s="12" t="s">
        <v>3008</v>
      </c>
      <c r="G1332" s="12" t="s">
        <v>3078</v>
      </c>
      <c r="H1332" s="11" t="s">
        <v>15</v>
      </c>
    </row>
    <row r="1333" spans="1:8" x14ac:dyDescent="0.25">
      <c r="A1333" s="11">
        <v>167579</v>
      </c>
      <c r="B1333" s="12" t="s">
        <v>3079</v>
      </c>
      <c r="C1333" s="12" t="s">
        <v>3080</v>
      </c>
      <c r="D1333" s="11">
        <v>6</v>
      </c>
      <c r="E1333" s="12" t="s">
        <v>331</v>
      </c>
      <c r="F1333" s="12" t="s">
        <v>3008</v>
      </c>
      <c r="G1333" s="12" t="s">
        <v>3081</v>
      </c>
      <c r="H1333" s="11" t="s">
        <v>15</v>
      </c>
    </row>
    <row r="1334" spans="1:8" x14ac:dyDescent="0.25">
      <c r="A1334" s="11">
        <v>169795</v>
      </c>
      <c r="B1334" s="12" t="s">
        <v>1133</v>
      </c>
      <c r="C1334" s="12" t="s">
        <v>3082</v>
      </c>
      <c r="D1334" s="11">
        <v>6</v>
      </c>
      <c r="E1334" s="12" t="s">
        <v>331</v>
      </c>
      <c r="F1334" s="12" t="s">
        <v>3008</v>
      </c>
      <c r="G1334" s="12" t="s">
        <v>3083</v>
      </c>
      <c r="H1334" s="11" t="s">
        <v>15</v>
      </c>
    </row>
    <row r="1335" spans="1:8" x14ac:dyDescent="0.25">
      <c r="A1335" s="11">
        <v>169897</v>
      </c>
      <c r="B1335" s="12" t="s">
        <v>18449</v>
      </c>
      <c r="C1335" s="12" t="s">
        <v>18450</v>
      </c>
      <c r="D1335" s="11">
        <v>6</v>
      </c>
      <c r="E1335" s="12" t="s">
        <v>331</v>
      </c>
      <c r="F1335" s="12" t="s">
        <v>3008</v>
      </c>
      <c r="G1335" s="12" t="s">
        <v>18450</v>
      </c>
      <c r="H1335" s="11" t="s">
        <v>19412</v>
      </c>
    </row>
    <row r="1336" spans="1:8" x14ac:dyDescent="0.25">
      <c r="A1336" s="11">
        <v>170036</v>
      </c>
      <c r="B1336" s="12" t="s">
        <v>3084</v>
      </c>
      <c r="C1336" s="12" t="s">
        <v>3085</v>
      </c>
      <c r="D1336" s="11">
        <v>6</v>
      </c>
      <c r="E1336" s="12" t="s">
        <v>331</v>
      </c>
      <c r="F1336" s="12" t="s">
        <v>3008</v>
      </c>
      <c r="G1336" s="12" t="s">
        <v>3085</v>
      </c>
      <c r="H1336" s="11" t="s">
        <v>15</v>
      </c>
    </row>
    <row r="1337" spans="1:8" x14ac:dyDescent="0.25">
      <c r="A1337" s="11">
        <v>170586</v>
      </c>
      <c r="B1337" s="12" t="s">
        <v>3086</v>
      </c>
      <c r="C1337" s="12" t="s">
        <v>3087</v>
      </c>
      <c r="D1337" s="11">
        <v>6</v>
      </c>
      <c r="E1337" s="12" t="s">
        <v>331</v>
      </c>
      <c r="F1337" s="12" t="s">
        <v>3008</v>
      </c>
      <c r="G1337" s="12" t="s">
        <v>3088</v>
      </c>
      <c r="H1337" s="11" t="s">
        <v>15</v>
      </c>
    </row>
    <row r="1338" spans="1:8" x14ac:dyDescent="0.25">
      <c r="A1338" s="11">
        <v>170607</v>
      </c>
      <c r="B1338" s="12" t="s">
        <v>18466</v>
      </c>
      <c r="C1338" s="12" t="s">
        <v>3089</v>
      </c>
      <c r="D1338" s="11">
        <v>6</v>
      </c>
      <c r="E1338" s="12" t="s">
        <v>331</v>
      </c>
      <c r="F1338" s="12" t="s">
        <v>3008</v>
      </c>
      <c r="G1338" s="12" t="s">
        <v>3090</v>
      </c>
      <c r="H1338" s="11" t="s">
        <v>15</v>
      </c>
    </row>
    <row r="1339" spans="1:8" x14ac:dyDescent="0.25">
      <c r="A1339" s="11">
        <v>176390</v>
      </c>
      <c r="B1339" s="12" t="s">
        <v>3091</v>
      </c>
      <c r="C1339" s="12" t="s">
        <v>3091</v>
      </c>
      <c r="D1339" s="11">
        <v>6</v>
      </c>
      <c r="E1339" s="12" t="s">
        <v>331</v>
      </c>
      <c r="F1339" s="12" t="s">
        <v>3008</v>
      </c>
      <c r="G1339" s="12" t="s">
        <v>3092</v>
      </c>
      <c r="H1339" s="11" t="s">
        <v>15</v>
      </c>
    </row>
    <row r="1340" spans="1:8" x14ac:dyDescent="0.25">
      <c r="A1340" s="11">
        <v>178705</v>
      </c>
      <c r="B1340" s="12" t="s">
        <v>3093</v>
      </c>
      <c r="C1340" s="12" t="s">
        <v>3094</v>
      </c>
      <c r="D1340" s="11">
        <v>6</v>
      </c>
      <c r="E1340" s="12" t="s">
        <v>331</v>
      </c>
      <c r="F1340" s="12" t="s">
        <v>3008</v>
      </c>
      <c r="G1340" s="12" t="s">
        <v>3095</v>
      </c>
      <c r="H1340" s="11" t="s">
        <v>15</v>
      </c>
    </row>
    <row r="1341" spans="1:8" x14ac:dyDescent="0.25">
      <c r="A1341" s="11">
        <v>3103456</v>
      </c>
      <c r="B1341" s="12" t="s">
        <v>3096</v>
      </c>
      <c r="C1341" s="12" t="s">
        <v>3097</v>
      </c>
      <c r="D1341" s="11">
        <v>6</v>
      </c>
      <c r="E1341" s="12" t="s">
        <v>331</v>
      </c>
      <c r="F1341" s="12" t="s">
        <v>3008</v>
      </c>
      <c r="G1341" s="12" t="s">
        <v>3098</v>
      </c>
      <c r="H1341" s="11" t="s">
        <v>15</v>
      </c>
    </row>
    <row r="1342" spans="1:8" x14ac:dyDescent="0.25">
      <c r="A1342" s="11">
        <v>3125909</v>
      </c>
      <c r="B1342" s="12" t="s">
        <v>3099</v>
      </c>
      <c r="C1342" s="12" t="s">
        <v>3100</v>
      </c>
      <c r="D1342" s="11">
        <v>6</v>
      </c>
      <c r="E1342" s="12" t="s">
        <v>331</v>
      </c>
      <c r="F1342" s="12" t="s">
        <v>3008</v>
      </c>
      <c r="G1342" s="12" t="s">
        <v>3101</v>
      </c>
      <c r="H1342" s="11" t="s">
        <v>15</v>
      </c>
    </row>
    <row r="1343" spans="1:8" x14ac:dyDescent="0.25">
      <c r="A1343" s="11">
        <v>3128612</v>
      </c>
      <c r="B1343" s="12" t="s">
        <v>3102</v>
      </c>
      <c r="C1343" s="12" t="s">
        <v>3103</v>
      </c>
      <c r="D1343" s="11">
        <v>6</v>
      </c>
      <c r="E1343" s="12" t="s">
        <v>331</v>
      </c>
      <c r="F1343" s="12" t="s">
        <v>3008</v>
      </c>
      <c r="G1343" s="12" t="s">
        <v>3104</v>
      </c>
      <c r="H1343" s="11" t="s">
        <v>15</v>
      </c>
    </row>
    <row r="1344" spans="1:8" x14ac:dyDescent="0.25">
      <c r="A1344" s="11">
        <v>3154094</v>
      </c>
      <c r="B1344" s="12" t="s">
        <v>19335</v>
      </c>
      <c r="C1344" s="12" t="s">
        <v>3105</v>
      </c>
      <c r="D1344" s="11">
        <v>6</v>
      </c>
      <c r="E1344" s="12" t="s">
        <v>331</v>
      </c>
      <c r="F1344" s="12" t="s">
        <v>3008</v>
      </c>
      <c r="G1344" s="12" t="s">
        <v>3106</v>
      </c>
      <c r="H1344" s="11" t="s">
        <v>15</v>
      </c>
    </row>
    <row r="1345" spans="1:8" x14ac:dyDescent="0.25">
      <c r="A1345" s="11">
        <v>3154423</v>
      </c>
      <c r="B1345" s="12" t="s">
        <v>3107</v>
      </c>
      <c r="C1345" s="12" t="s">
        <v>3108</v>
      </c>
      <c r="D1345" s="11">
        <v>6</v>
      </c>
      <c r="E1345" s="12" t="s">
        <v>331</v>
      </c>
      <c r="F1345" s="12" t="s">
        <v>3008</v>
      </c>
      <c r="G1345" s="12" t="s">
        <v>3109</v>
      </c>
      <c r="H1345" s="11" t="s">
        <v>15</v>
      </c>
    </row>
    <row r="1346" spans="1:8" x14ac:dyDescent="0.25">
      <c r="A1346" s="11">
        <v>3165964</v>
      </c>
      <c r="B1346" s="12" t="s">
        <v>3044</v>
      </c>
      <c r="C1346" s="12" t="s">
        <v>18756</v>
      </c>
      <c r="D1346" s="11">
        <v>6</v>
      </c>
      <c r="E1346" s="12" t="s">
        <v>331</v>
      </c>
      <c r="F1346" s="12" t="s">
        <v>3008</v>
      </c>
      <c r="G1346" s="12" t="s">
        <v>19210</v>
      </c>
      <c r="H1346" s="11" t="s">
        <v>19412</v>
      </c>
    </row>
    <row r="1347" spans="1:8" x14ac:dyDescent="0.25">
      <c r="A1347" s="11">
        <v>88503</v>
      </c>
      <c r="B1347" s="12" t="s">
        <v>3110</v>
      </c>
      <c r="C1347" s="12" t="s">
        <v>3028</v>
      </c>
      <c r="D1347" s="11">
        <v>6</v>
      </c>
      <c r="E1347" s="12" t="s">
        <v>331</v>
      </c>
      <c r="F1347" s="12" t="s">
        <v>3111</v>
      </c>
      <c r="G1347" s="12" t="s">
        <v>3028</v>
      </c>
      <c r="H1347" s="11" t="s">
        <v>15</v>
      </c>
    </row>
    <row r="1348" spans="1:8" x14ac:dyDescent="0.25">
      <c r="A1348" s="11">
        <v>88784</v>
      </c>
      <c r="B1348" s="12" t="s">
        <v>3112</v>
      </c>
      <c r="C1348" s="12" t="s">
        <v>3113</v>
      </c>
      <c r="D1348" s="11">
        <v>6</v>
      </c>
      <c r="E1348" s="12" t="s">
        <v>331</v>
      </c>
      <c r="F1348" s="12" t="s">
        <v>3111</v>
      </c>
      <c r="G1348" s="12" t="s">
        <v>3114</v>
      </c>
      <c r="H1348" s="11" t="s">
        <v>15</v>
      </c>
    </row>
    <row r="1349" spans="1:8" x14ac:dyDescent="0.25">
      <c r="A1349" s="11">
        <v>89173</v>
      </c>
      <c r="B1349" s="12" t="s">
        <v>3115</v>
      </c>
      <c r="C1349" s="12" t="s">
        <v>3116</v>
      </c>
      <c r="D1349" s="11">
        <v>6</v>
      </c>
      <c r="E1349" s="12" t="s">
        <v>331</v>
      </c>
      <c r="F1349" s="12" t="s">
        <v>3111</v>
      </c>
      <c r="G1349" s="12" t="s">
        <v>3116</v>
      </c>
      <c r="H1349" s="11" t="s">
        <v>15</v>
      </c>
    </row>
    <row r="1350" spans="1:8" x14ac:dyDescent="0.25">
      <c r="A1350" s="11">
        <v>89434</v>
      </c>
      <c r="B1350" s="12" t="s">
        <v>3117</v>
      </c>
      <c r="C1350" s="12" t="s">
        <v>3118</v>
      </c>
      <c r="D1350" s="11">
        <v>6</v>
      </c>
      <c r="E1350" s="12" t="s">
        <v>331</v>
      </c>
      <c r="F1350" s="12" t="s">
        <v>3111</v>
      </c>
      <c r="G1350" s="12" t="s">
        <v>3119</v>
      </c>
      <c r="H1350" s="11" t="s">
        <v>15</v>
      </c>
    </row>
    <row r="1351" spans="1:8" x14ac:dyDescent="0.25">
      <c r="A1351" s="11">
        <v>89447</v>
      </c>
      <c r="B1351" s="12" t="s">
        <v>3120</v>
      </c>
      <c r="C1351" s="12" t="s">
        <v>3121</v>
      </c>
      <c r="D1351" s="11">
        <v>6</v>
      </c>
      <c r="E1351" s="12" t="s">
        <v>331</v>
      </c>
      <c r="F1351" s="12" t="s">
        <v>3111</v>
      </c>
      <c r="G1351" s="12" t="s">
        <v>3122</v>
      </c>
      <c r="H1351" s="11" t="s">
        <v>15</v>
      </c>
    </row>
    <row r="1352" spans="1:8" x14ac:dyDescent="0.25">
      <c r="A1352" s="11">
        <v>91101</v>
      </c>
      <c r="B1352" s="12" t="s">
        <v>3120</v>
      </c>
      <c r="C1352" s="12" t="s">
        <v>3123</v>
      </c>
      <c r="D1352" s="11">
        <v>6</v>
      </c>
      <c r="E1352" s="12" t="s">
        <v>331</v>
      </c>
      <c r="F1352" s="12" t="s">
        <v>3111</v>
      </c>
      <c r="G1352" s="12" t="s">
        <v>3124</v>
      </c>
      <c r="H1352" s="11" t="s">
        <v>15</v>
      </c>
    </row>
    <row r="1353" spans="1:8" x14ac:dyDescent="0.25">
      <c r="A1353" s="11">
        <v>91104</v>
      </c>
      <c r="B1353" s="12" t="s">
        <v>3120</v>
      </c>
      <c r="C1353" s="12" t="s">
        <v>2760</v>
      </c>
      <c r="D1353" s="11">
        <v>6</v>
      </c>
      <c r="E1353" s="12" t="s">
        <v>331</v>
      </c>
      <c r="F1353" s="12" t="s">
        <v>3111</v>
      </c>
      <c r="G1353" s="12" t="s">
        <v>3125</v>
      </c>
      <c r="H1353" s="11" t="s">
        <v>15</v>
      </c>
    </row>
    <row r="1354" spans="1:8" x14ac:dyDescent="0.25">
      <c r="A1354" s="11">
        <v>99473</v>
      </c>
      <c r="B1354" s="12" t="s">
        <v>3126</v>
      </c>
      <c r="C1354" s="12" t="s">
        <v>3127</v>
      </c>
      <c r="D1354" s="11">
        <v>6</v>
      </c>
      <c r="E1354" s="12" t="s">
        <v>331</v>
      </c>
      <c r="F1354" s="12" t="s">
        <v>3111</v>
      </c>
      <c r="G1354" s="12" t="s">
        <v>3128</v>
      </c>
      <c r="H1354" s="11" t="s">
        <v>15</v>
      </c>
    </row>
    <row r="1355" spans="1:8" x14ac:dyDescent="0.25">
      <c r="A1355" s="11">
        <v>104850</v>
      </c>
      <c r="B1355" s="12" t="s">
        <v>2882</v>
      </c>
      <c r="C1355" s="12" t="s">
        <v>3129</v>
      </c>
      <c r="D1355" s="11">
        <v>6</v>
      </c>
      <c r="E1355" s="12" t="s">
        <v>331</v>
      </c>
      <c r="F1355" s="12" t="s">
        <v>3111</v>
      </c>
      <c r="G1355" s="12" t="s">
        <v>3130</v>
      </c>
      <c r="H1355" s="11" t="s">
        <v>15</v>
      </c>
    </row>
    <row r="1356" spans="1:8" x14ac:dyDescent="0.25">
      <c r="A1356" s="11">
        <v>105441</v>
      </c>
      <c r="B1356" s="12" t="s">
        <v>3131</v>
      </c>
      <c r="C1356" s="12" t="s">
        <v>3131</v>
      </c>
      <c r="D1356" s="11">
        <v>6</v>
      </c>
      <c r="E1356" s="12" t="s">
        <v>331</v>
      </c>
      <c r="F1356" s="12" t="s">
        <v>3111</v>
      </c>
      <c r="G1356" s="12" t="s">
        <v>3132</v>
      </c>
      <c r="H1356" s="11" t="s">
        <v>15</v>
      </c>
    </row>
    <row r="1357" spans="1:8" x14ac:dyDescent="0.25">
      <c r="A1357" s="14">
        <v>109882</v>
      </c>
      <c r="B1357" s="15" t="s">
        <v>3112</v>
      </c>
      <c r="C1357" s="15" t="s">
        <v>3133</v>
      </c>
      <c r="D1357" s="14">
        <v>6</v>
      </c>
      <c r="E1357" s="15" t="s">
        <v>331</v>
      </c>
      <c r="F1357" s="15" t="s">
        <v>3111</v>
      </c>
      <c r="G1357" s="15" t="s">
        <v>3134</v>
      </c>
      <c r="H1357" s="14" t="s">
        <v>19414</v>
      </c>
    </row>
    <row r="1358" spans="1:8" x14ac:dyDescent="0.25">
      <c r="A1358" s="11">
        <v>111957</v>
      </c>
      <c r="B1358" s="12" t="s">
        <v>1910</v>
      </c>
      <c r="C1358" s="12" t="s">
        <v>1910</v>
      </c>
      <c r="D1358" s="11">
        <v>6</v>
      </c>
      <c r="E1358" s="12" t="s">
        <v>331</v>
      </c>
      <c r="F1358" s="12" t="s">
        <v>3111</v>
      </c>
      <c r="G1358" s="12" t="s">
        <v>3135</v>
      </c>
      <c r="H1358" s="11" t="s">
        <v>15</v>
      </c>
    </row>
    <row r="1359" spans="1:8" x14ac:dyDescent="0.25">
      <c r="A1359" s="11">
        <v>112030</v>
      </c>
      <c r="B1359" s="12" t="s">
        <v>3136</v>
      </c>
      <c r="C1359" s="12" t="s">
        <v>1991</v>
      </c>
      <c r="D1359" s="11">
        <v>6</v>
      </c>
      <c r="E1359" s="12" t="s">
        <v>331</v>
      </c>
      <c r="F1359" s="12" t="s">
        <v>3111</v>
      </c>
      <c r="G1359" s="12" t="s">
        <v>3137</v>
      </c>
      <c r="H1359" s="11" t="s">
        <v>15</v>
      </c>
    </row>
    <row r="1360" spans="1:8" x14ac:dyDescent="0.25">
      <c r="A1360" s="11">
        <v>112480</v>
      </c>
      <c r="B1360" s="12" t="s">
        <v>3138</v>
      </c>
      <c r="C1360" s="12" t="s">
        <v>3138</v>
      </c>
      <c r="D1360" s="11">
        <v>6</v>
      </c>
      <c r="E1360" s="12" t="s">
        <v>331</v>
      </c>
      <c r="F1360" s="12" t="s">
        <v>3111</v>
      </c>
      <c r="G1360" s="12" t="s">
        <v>3139</v>
      </c>
      <c r="H1360" s="11" t="s">
        <v>15</v>
      </c>
    </row>
    <row r="1361" spans="1:8" x14ac:dyDescent="0.25">
      <c r="A1361" s="11">
        <v>114714</v>
      </c>
      <c r="B1361" s="12" t="s">
        <v>3140</v>
      </c>
      <c r="C1361" s="12" t="s">
        <v>3141</v>
      </c>
      <c r="D1361" s="11">
        <v>6</v>
      </c>
      <c r="E1361" s="12" t="s">
        <v>331</v>
      </c>
      <c r="F1361" s="12" t="s">
        <v>3111</v>
      </c>
      <c r="G1361" s="12" t="s">
        <v>3142</v>
      </c>
      <c r="H1361" s="11" t="s">
        <v>15</v>
      </c>
    </row>
    <row r="1362" spans="1:8" x14ac:dyDescent="0.25">
      <c r="A1362" s="11">
        <v>117621</v>
      </c>
      <c r="B1362" s="12" t="s">
        <v>3143</v>
      </c>
      <c r="C1362" s="12" t="s">
        <v>3144</v>
      </c>
      <c r="D1362" s="11">
        <v>6</v>
      </c>
      <c r="E1362" s="12" t="s">
        <v>331</v>
      </c>
      <c r="F1362" s="12" t="s">
        <v>3111</v>
      </c>
      <c r="G1362" s="12" t="s">
        <v>3145</v>
      </c>
      <c r="H1362" s="11" t="s">
        <v>15</v>
      </c>
    </row>
    <row r="1363" spans="1:8" x14ac:dyDescent="0.25">
      <c r="A1363" s="11">
        <v>118735</v>
      </c>
      <c r="B1363" s="12" t="s">
        <v>3146</v>
      </c>
      <c r="C1363" s="12" t="s">
        <v>3146</v>
      </c>
      <c r="D1363" s="11">
        <v>6</v>
      </c>
      <c r="E1363" s="12" t="s">
        <v>331</v>
      </c>
      <c r="F1363" s="12" t="s">
        <v>3111</v>
      </c>
      <c r="G1363" s="12" t="s">
        <v>3147</v>
      </c>
      <c r="H1363" s="11" t="s">
        <v>15</v>
      </c>
    </row>
    <row r="1364" spans="1:8" x14ac:dyDescent="0.25">
      <c r="A1364" s="11">
        <v>119061</v>
      </c>
      <c r="B1364" s="12" t="s">
        <v>3148</v>
      </c>
      <c r="C1364" s="12" t="s">
        <v>3149</v>
      </c>
      <c r="D1364" s="11">
        <v>6</v>
      </c>
      <c r="E1364" s="12" t="s">
        <v>331</v>
      </c>
      <c r="F1364" s="12" t="s">
        <v>3111</v>
      </c>
      <c r="G1364" s="12" t="s">
        <v>3150</v>
      </c>
      <c r="H1364" s="11" t="s">
        <v>15</v>
      </c>
    </row>
    <row r="1365" spans="1:8" x14ac:dyDescent="0.25">
      <c r="A1365" s="11">
        <v>121328</v>
      </c>
      <c r="B1365" s="12" t="s">
        <v>3136</v>
      </c>
      <c r="C1365" s="12" t="s">
        <v>3151</v>
      </c>
      <c r="D1365" s="11">
        <v>6</v>
      </c>
      <c r="E1365" s="12" t="s">
        <v>331</v>
      </c>
      <c r="F1365" s="12" t="s">
        <v>3111</v>
      </c>
      <c r="G1365" s="12" t="s">
        <v>3152</v>
      </c>
      <c r="H1365" s="11" t="s">
        <v>15</v>
      </c>
    </row>
    <row r="1366" spans="1:8" x14ac:dyDescent="0.25">
      <c r="A1366" s="11">
        <v>122374</v>
      </c>
      <c r="B1366" s="12" t="s">
        <v>2006</v>
      </c>
      <c r="C1366" s="12" t="s">
        <v>1868</v>
      </c>
      <c r="D1366" s="11">
        <v>6</v>
      </c>
      <c r="E1366" s="12" t="s">
        <v>331</v>
      </c>
      <c r="F1366" s="12" t="s">
        <v>3111</v>
      </c>
      <c r="G1366" s="12" t="s">
        <v>3153</v>
      </c>
      <c r="H1366" s="11" t="s">
        <v>15</v>
      </c>
    </row>
    <row r="1367" spans="1:8" x14ac:dyDescent="0.25">
      <c r="A1367" s="11">
        <v>122377</v>
      </c>
      <c r="B1367" s="12" t="s">
        <v>2006</v>
      </c>
      <c r="C1367" s="12" t="s">
        <v>3154</v>
      </c>
      <c r="D1367" s="11">
        <v>6</v>
      </c>
      <c r="E1367" s="12" t="s">
        <v>331</v>
      </c>
      <c r="F1367" s="12" t="s">
        <v>3111</v>
      </c>
      <c r="G1367" s="12" t="s">
        <v>3153</v>
      </c>
      <c r="H1367" s="11" t="s">
        <v>15</v>
      </c>
    </row>
    <row r="1368" spans="1:8" x14ac:dyDescent="0.25">
      <c r="A1368" s="11">
        <v>150573</v>
      </c>
      <c r="B1368" s="12" t="s">
        <v>3155</v>
      </c>
      <c r="C1368" s="12" t="s">
        <v>3156</v>
      </c>
      <c r="D1368" s="11">
        <v>6</v>
      </c>
      <c r="E1368" s="12" t="s">
        <v>331</v>
      </c>
      <c r="F1368" s="12" t="s">
        <v>3111</v>
      </c>
      <c r="G1368" s="12" t="s">
        <v>3157</v>
      </c>
      <c r="H1368" s="11" t="s">
        <v>15</v>
      </c>
    </row>
    <row r="1369" spans="1:8" x14ac:dyDescent="0.25">
      <c r="A1369" s="11">
        <v>150970</v>
      </c>
      <c r="B1369" s="12" t="s">
        <v>3120</v>
      </c>
      <c r="C1369" s="12" t="s">
        <v>1432</v>
      </c>
      <c r="D1369" s="11">
        <v>6</v>
      </c>
      <c r="E1369" s="12" t="s">
        <v>331</v>
      </c>
      <c r="F1369" s="12" t="s">
        <v>3111</v>
      </c>
      <c r="G1369" s="12" t="s">
        <v>3158</v>
      </c>
      <c r="H1369" s="11" t="s">
        <v>15</v>
      </c>
    </row>
    <row r="1370" spans="1:8" x14ac:dyDescent="0.25">
      <c r="A1370" s="11">
        <v>150972</v>
      </c>
      <c r="B1370" s="12" t="s">
        <v>3120</v>
      </c>
      <c r="C1370" s="12" t="s">
        <v>3159</v>
      </c>
      <c r="D1370" s="11">
        <v>6</v>
      </c>
      <c r="E1370" s="12" t="s">
        <v>331</v>
      </c>
      <c r="F1370" s="12" t="s">
        <v>3111</v>
      </c>
      <c r="G1370" s="12" t="s">
        <v>3160</v>
      </c>
      <c r="H1370" s="11" t="s">
        <v>15</v>
      </c>
    </row>
    <row r="1371" spans="1:8" x14ac:dyDescent="0.25">
      <c r="A1371" s="11">
        <v>151014</v>
      </c>
      <c r="B1371" s="12" t="s">
        <v>2025</v>
      </c>
      <c r="C1371" s="12" t="s">
        <v>3161</v>
      </c>
      <c r="D1371" s="11">
        <v>6</v>
      </c>
      <c r="E1371" s="12" t="s">
        <v>331</v>
      </c>
      <c r="F1371" s="12" t="s">
        <v>3111</v>
      </c>
      <c r="G1371" s="12" t="s">
        <v>3162</v>
      </c>
      <c r="H1371" s="11" t="s">
        <v>15</v>
      </c>
    </row>
    <row r="1372" spans="1:8" x14ac:dyDescent="0.25">
      <c r="A1372" s="11">
        <v>151015</v>
      </c>
      <c r="B1372" s="12" t="s">
        <v>2025</v>
      </c>
      <c r="C1372" s="12" t="s">
        <v>3163</v>
      </c>
      <c r="D1372" s="11">
        <v>6</v>
      </c>
      <c r="E1372" s="12" t="s">
        <v>331</v>
      </c>
      <c r="F1372" s="12" t="s">
        <v>3111</v>
      </c>
      <c r="G1372" s="12" t="s">
        <v>3164</v>
      </c>
      <c r="H1372" s="11" t="s">
        <v>15</v>
      </c>
    </row>
    <row r="1373" spans="1:8" x14ac:dyDescent="0.25">
      <c r="A1373" s="11">
        <v>151021</v>
      </c>
      <c r="B1373" s="12" t="s">
        <v>2025</v>
      </c>
      <c r="C1373" s="12" t="s">
        <v>3165</v>
      </c>
      <c r="D1373" s="11">
        <v>6</v>
      </c>
      <c r="E1373" s="12" t="s">
        <v>331</v>
      </c>
      <c r="F1373" s="12" t="s">
        <v>3111</v>
      </c>
      <c r="G1373" s="12" t="s">
        <v>3166</v>
      </c>
      <c r="H1373" s="11" t="s">
        <v>15</v>
      </c>
    </row>
    <row r="1374" spans="1:8" x14ac:dyDescent="0.25">
      <c r="A1374" s="11">
        <v>152171</v>
      </c>
      <c r="B1374" s="12" t="s">
        <v>3143</v>
      </c>
      <c r="C1374" s="12" t="s">
        <v>3167</v>
      </c>
      <c r="D1374" s="11">
        <v>6</v>
      </c>
      <c r="E1374" s="12" t="s">
        <v>331</v>
      </c>
      <c r="F1374" s="12" t="s">
        <v>3111</v>
      </c>
      <c r="G1374" s="12" t="s">
        <v>3168</v>
      </c>
      <c r="H1374" s="11" t="s">
        <v>15</v>
      </c>
    </row>
    <row r="1375" spans="1:8" x14ac:dyDescent="0.25">
      <c r="A1375" s="11">
        <v>153681</v>
      </c>
      <c r="B1375" s="12" t="s">
        <v>2828</v>
      </c>
      <c r="C1375" s="12" t="s">
        <v>3169</v>
      </c>
      <c r="D1375" s="11">
        <v>6</v>
      </c>
      <c r="E1375" s="12" t="s">
        <v>331</v>
      </c>
      <c r="F1375" s="12" t="s">
        <v>3111</v>
      </c>
      <c r="G1375" s="12" t="s">
        <v>3170</v>
      </c>
      <c r="H1375" s="11" t="s">
        <v>15</v>
      </c>
    </row>
    <row r="1376" spans="1:8" x14ac:dyDescent="0.25">
      <c r="A1376" s="11">
        <v>153741</v>
      </c>
      <c r="B1376" s="12" t="s">
        <v>2882</v>
      </c>
      <c r="C1376" s="12" t="s">
        <v>3171</v>
      </c>
      <c r="D1376" s="11">
        <v>6</v>
      </c>
      <c r="E1376" s="12" t="s">
        <v>331</v>
      </c>
      <c r="F1376" s="12" t="s">
        <v>3111</v>
      </c>
      <c r="G1376" s="12" t="s">
        <v>3172</v>
      </c>
      <c r="H1376" s="11" t="s">
        <v>15</v>
      </c>
    </row>
    <row r="1377" spans="1:8" x14ac:dyDescent="0.25">
      <c r="A1377" s="11">
        <v>153854</v>
      </c>
      <c r="B1377" s="12" t="s">
        <v>17261</v>
      </c>
      <c r="C1377" s="12" t="s">
        <v>3174</v>
      </c>
      <c r="D1377" s="11">
        <v>6</v>
      </c>
      <c r="E1377" s="12" t="s">
        <v>331</v>
      </c>
      <c r="F1377" s="12" t="s">
        <v>3111</v>
      </c>
      <c r="G1377" s="12" t="s">
        <v>3175</v>
      </c>
      <c r="H1377" s="11" t="s">
        <v>15</v>
      </c>
    </row>
    <row r="1378" spans="1:8" x14ac:dyDescent="0.25">
      <c r="A1378" s="11">
        <v>153855</v>
      </c>
      <c r="B1378" s="12" t="s">
        <v>3173</v>
      </c>
      <c r="C1378" s="12" t="s">
        <v>3176</v>
      </c>
      <c r="D1378" s="11">
        <v>6</v>
      </c>
      <c r="E1378" s="12" t="s">
        <v>331</v>
      </c>
      <c r="F1378" s="12" t="s">
        <v>3111</v>
      </c>
      <c r="G1378" s="12" t="s">
        <v>3177</v>
      </c>
      <c r="H1378" s="11" t="s">
        <v>15</v>
      </c>
    </row>
    <row r="1379" spans="1:8" x14ac:dyDescent="0.25">
      <c r="A1379" s="11">
        <v>154148</v>
      </c>
      <c r="B1379" s="12" t="s">
        <v>17261</v>
      </c>
      <c r="C1379" s="12" t="s">
        <v>3178</v>
      </c>
      <c r="D1379" s="11">
        <v>6</v>
      </c>
      <c r="E1379" s="12" t="s">
        <v>331</v>
      </c>
      <c r="F1379" s="12" t="s">
        <v>3111</v>
      </c>
      <c r="G1379" s="12" t="s">
        <v>3179</v>
      </c>
      <c r="H1379" s="11" t="s">
        <v>15</v>
      </c>
    </row>
    <row r="1380" spans="1:8" x14ac:dyDescent="0.25">
      <c r="A1380" s="11">
        <v>154152</v>
      </c>
      <c r="B1380" s="12" t="s">
        <v>17261</v>
      </c>
      <c r="C1380" s="12" t="s">
        <v>3180</v>
      </c>
      <c r="D1380" s="11">
        <v>6</v>
      </c>
      <c r="E1380" s="12" t="s">
        <v>331</v>
      </c>
      <c r="F1380" s="12" t="s">
        <v>3111</v>
      </c>
      <c r="G1380" s="12" t="s">
        <v>3181</v>
      </c>
      <c r="H1380" s="11" t="s">
        <v>15</v>
      </c>
    </row>
    <row r="1381" spans="1:8" x14ac:dyDescent="0.25">
      <c r="A1381" s="11">
        <v>169806</v>
      </c>
      <c r="B1381" s="12" t="s">
        <v>3182</v>
      </c>
      <c r="C1381" s="12" t="s">
        <v>3183</v>
      </c>
      <c r="D1381" s="11">
        <v>6</v>
      </c>
      <c r="E1381" s="12" t="s">
        <v>331</v>
      </c>
      <c r="F1381" s="12" t="s">
        <v>3111</v>
      </c>
      <c r="G1381" s="12" t="s">
        <v>3184</v>
      </c>
      <c r="H1381" s="11" t="s">
        <v>15</v>
      </c>
    </row>
    <row r="1382" spans="1:8" x14ac:dyDescent="0.25">
      <c r="A1382" s="11">
        <v>171336</v>
      </c>
      <c r="B1382" s="12" t="s">
        <v>3185</v>
      </c>
      <c r="C1382" s="12" t="s">
        <v>18482</v>
      </c>
      <c r="D1382" s="11">
        <v>6</v>
      </c>
      <c r="E1382" s="12" t="s">
        <v>331</v>
      </c>
      <c r="F1382" s="12" t="s">
        <v>3111</v>
      </c>
      <c r="G1382" s="12" t="s">
        <v>3186</v>
      </c>
      <c r="H1382" s="11" t="s">
        <v>15</v>
      </c>
    </row>
    <row r="1383" spans="1:8" x14ac:dyDescent="0.25">
      <c r="A1383" s="11">
        <v>172792</v>
      </c>
      <c r="B1383" s="12" t="s">
        <v>3187</v>
      </c>
      <c r="C1383" s="12" t="s">
        <v>3188</v>
      </c>
      <c r="D1383" s="11">
        <v>6</v>
      </c>
      <c r="E1383" s="12" t="s">
        <v>331</v>
      </c>
      <c r="F1383" s="12" t="s">
        <v>3111</v>
      </c>
      <c r="G1383" s="12" t="s">
        <v>3189</v>
      </c>
      <c r="H1383" s="11" t="s">
        <v>15</v>
      </c>
    </row>
    <row r="1384" spans="1:8" x14ac:dyDescent="0.25">
      <c r="A1384" s="11">
        <v>175970</v>
      </c>
      <c r="B1384" s="12" t="s">
        <v>3190</v>
      </c>
      <c r="C1384" s="12" t="s">
        <v>3191</v>
      </c>
      <c r="D1384" s="11">
        <v>6</v>
      </c>
      <c r="E1384" s="12" t="s">
        <v>331</v>
      </c>
      <c r="F1384" s="12" t="s">
        <v>3111</v>
      </c>
      <c r="G1384" s="12" t="s">
        <v>3192</v>
      </c>
      <c r="H1384" s="11" t="s">
        <v>15</v>
      </c>
    </row>
    <row r="1385" spans="1:8" x14ac:dyDescent="0.25">
      <c r="A1385" s="11">
        <v>176379</v>
      </c>
      <c r="B1385" s="12" t="s">
        <v>3193</v>
      </c>
      <c r="C1385" s="12" t="s">
        <v>3194</v>
      </c>
      <c r="D1385" s="11">
        <v>6</v>
      </c>
      <c r="E1385" s="12" t="s">
        <v>331</v>
      </c>
      <c r="F1385" s="12" t="s">
        <v>3111</v>
      </c>
      <c r="G1385" s="12" t="s">
        <v>3195</v>
      </c>
      <c r="H1385" s="11" t="s">
        <v>15</v>
      </c>
    </row>
    <row r="1386" spans="1:8" x14ac:dyDescent="0.25">
      <c r="A1386" s="11">
        <v>177068</v>
      </c>
      <c r="B1386" s="12" t="s">
        <v>3196</v>
      </c>
      <c r="C1386" s="12" t="s">
        <v>3197</v>
      </c>
      <c r="D1386" s="11">
        <v>6</v>
      </c>
      <c r="E1386" s="12" t="s">
        <v>331</v>
      </c>
      <c r="F1386" s="12" t="s">
        <v>3111</v>
      </c>
      <c r="G1386" s="12" t="s">
        <v>3198</v>
      </c>
      <c r="H1386" s="11" t="s">
        <v>15</v>
      </c>
    </row>
    <row r="1387" spans="1:8" x14ac:dyDescent="0.25">
      <c r="A1387" s="11">
        <v>3103198</v>
      </c>
      <c r="B1387" s="12" t="s">
        <v>2475</v>
      </c>
      <c r="C1387" s="12" t="s">
        <v>3199</v>
      </c>
      <c r="D1387" s="11">
        <v>6</v>
      </c>
      <c r="E1387" s="12" t="s">
        <v>331</v>
      </c>
      <c r="F1387" s="12" t="s">
        <v>3111</v>
      </c>
      <c r="G1387" s="12" t="s">
        <v>3200</v>
      </c>
      <c r="H1387" s="11" t="s">
        <v>15</v>
      </c>
    </row>
    <row r="1388" spans="1:8" x14ac:dyDescent="0.25">
      <c r="A1388" s="11">
        <v>3126334</v>
      </c>
      <c r="B1388" s="12" t="s">
        <v>3201</v>
      </c>
      <c r="C1388" s="12" t="s">
        <v>3201</v>
      </c>
      <c r="D1388" s="11">
        <v>6</v>
      </c>
      <c r="E1388" s="12" t="s">
        <v>331</v>
      </c>
      <c r="F1388" s="12" t="s">
        <v>3111</v>
      </c>
      <c r="G1388" s="12" t="s">
        <v>3202</v>
      </c>
      <c r="H1388" s="11" t="s">
        <v>15</v>
      </c>
    </row>
    <row r="1389" spans="1:8" x14ac:dyDescent="0.25">
      <c r="A1389" s="11">
        <v>3130513</v>
      </c>
      <c r="B1389" s="12" t="s">
        <v>3120</v>
      </c>
      <c r="C1389" s="12" t="s">
        <v>3203</v>
      </c>
      <c r="D1389" s="11">
        <v>6</v>
      </c>
      <c r="E1389" s="12" t="s">
        <v>331</v>
      </c>
      <c r="F1389" s="12" t="s">
        <v>3111</v>
      </c>
      <c r="G1389" s="12" t="s">
        <v>3204</v>
      </c>
      <c r="H1389" s="11" t="s">
        <v>15</v>
      </c>
    </row>
    <row r="1390" spans="1:8" x14ac:dyDescent="0.25">
      <c r="A1390" s="11">
        <v>3130845</v>
      </c>
      <c r="B1390" s="12" t="s">
        <v>3205</v>
      </c>
      <c r="C1390" s="12" t="s">
        <v>3206</v>
      </c>
      <c r="D1390" s="11">
        <v>6</v>
      </c>
      <c r="E1390" s="12" t="s">
        <v>331</v>
      </c>
      <c r="F1390" s="12" t="s">
        <v>3111</v>
      </c>
      <c r="G1390" s="12" t="s">
        <v>3207</v>
      </c>
      <c r="H1390" s="11" t="s">
        <v>15</v>
      </c>
    </row>
    <row r="1391" spans="1:8" x14ac:dyDescent="0.25">
      <c r="A1391" s="11">
        <v>88168</v>
      </c>
      <c r="B1391" s="12" t="s">
        <v>3208</v>
      </c>
      <c r="C1391" s="12" t="s">
        <v>3209</v>
      </c>
      <c r="D1391" s="11">
        <v>6</v>
      </c>
      <c r="E1391" s="12" t="s">
        <v>331</v>
      </c>
      <c r="F1391" s="12" t="s">
        <v>3210</v>
      </c>
      <c r="G1391" s="12" t="s">
        <v>3211</v>
      </c>
      <c r="H1391" s="11" t="s">
        <v>15</v>
      </c>
    </row>
    <row r="1392" spans="1:8" x14ac:dyDescent="0.25">
      <c r="A1392" s="11">
        <v>89223</v>
      </c>
      <c r="B1392" s="12" t="s">
        <v>3212</v>
      </c>
      <c r="C1392" s="12" t="s">
        <v>3213</v>
      </c>
      <c r="D1392" s="11">
        <v>6</v>
      </c>
      <c r="E1392" s="12" t="s">
        <v>331</v>
      </c>
      <c r="F1392" s="12" t="s">
        <v>3210</v>
      </c>
      <c r="G1392" s="12" t="s">
        <v>3214</v>
      </c>
      <c r="H1392" s="11" t="s">
        <v>15</v>
      </c>
    </row>
    <row r="1393" spans="1:8" x14ac:dyDescent="0.25">
      <c r="A1393" s="11">
        <v>89386</v>
      </c>
      <c r="B1393" s="12" t="s">
        <v>3215</v>
      </c>
      <c r="C1393" s="12" t="s">
        <v>3216</v>
      </c>
      <c r="D1393" s="11">
        <v>6</v>
      </c>
      <c r="E1393" s="12" t="s">
        <v>331</v>
      </c>
      <c r="F1393" s="12" t="s">
        <v>3210</v>
      </c>
      <c r="G1393" s="12" t="s">
        <v>3217</v>
      </c>
      <c r="H1393" s="11" t="s">
        <v>15</v>
      </c>
    </row>
    <row r="1394" spans="1:8" x14ac:dyDescent="0.25">
      <c r="A1394" s="11">
        <v>89494</v>
      </c>
      <c r="B1394" s="12" t="s">
        <v>3218</v>
      </c>
      <c r="C1394" s="12" t="s">
        <v>2166</v>
      </c>
      <c r="D1394" s="11">
        <v>6</v>
      </c>
      <c r="E1394" s="12" t="s">
        <v>331</v>
      </c>
      <c r="F1394" s="12" t="s">
        <v>3210</v>
      </c>
      <c r="G1394" s="12" t="s">
        <v>3219</v>
      </c>
      <c r="H1394" s="11" t="s">
        <v>15</v>
      </c>
    </row>
    <row r="1395" spans="1:8" x14ac:dyDescent="0.25">
      <c r="A1395" s="11">
        <v>89495</v>
      </c>
      <c r="B1395" s="12" t="s">
        <v>3220</v>
      </c>
      <c r="C1395" s="12" t="s">
        <v>3221</v>
      </c>
      <c r="D1395" s="11">
        <v>6</v>
      </c>
      <c r="E1395" s="12" t="s">
        <v>331</v>
      </c>
      <c r="F1395" s="12" t="s">
        <v>3210</v>
      </c>
      <c r="G1395" s="12" t="s">
        <v>3222</v>
      </c>
      <c r="H1395" s="11" t="s">
        <v>15</v>
      </c>
    </row>
    <row r="1396" spans="1:8" x14ac:dyDescent="0.25">
      <c r="A1396" s="11">
        <v>97287</v>
      </c>
      <c r="B1396" s="12" t="s">
        <v>3223</v>
      </c>
      <c r="C1396" s="12" t="s">
        <v>3224</v>
      </c>
      <c r="D1396" s="11">
        <v>6</v>
      </c>
      <c r="E1396" s="12" t="s">
        <v>331</v>
      </c>
      <c r="F1396" s="12" t="s">
        <v>3210</v>
      </c>
      <c r="G1396" s="12" t="s">
        <v>3225</v>
      </c>
      <c r="H1396" s="11" t="s">
        <v>15</v>
      </c>
    </row>
    <row r="1397" spans="1:8" x14ac:dyDescent="0.25">
      <c r="A1397" s="11">
        <v>98142</v>
      </c>
      <c r="B1397" s="12" t="s">
        <v>3226</v>
      </c>
      <c r="C1397" s="12" t="s">
        <v>3227</v>
      </c>
      <c r="D1397" s="11">
        <v>6</v>
      </c>
      <c r="E1397" s="12" t="s">
        <v>331</v>
      </c>
      <c r="F1397" s="12" t="s">
        <v>3210</v>
      </c>
      <c r="G1397" s="12" t="s">
        <v>3228</v>
      </c>
      <c r="H1397" s="11" t="s">
        <v>15</v>
      </c>
    </row>
    <row r="1398" spans="1:8" x14ac:dyDescent="0.25">
      <c r="A1398" s="11">
        <v>107515</v>
      </c>
      <c r="B1398" s="12" t="s">
        <v>3229</v>
      </c>
      <c r="C1398" s="12" t="s">
        <v>3230</v>
      </c>
      <c r="D1398" s="11">
        <v>6</v>
      </c>
      <c r="E1398" s="12" t="s">
        <v>331</v>
      </c>
      <c r="F1398" s="12" t="s">
        <v>3210</v>
      </c>
      <c r="G1398" s="12" t="s">
        <v>3231</v>
      </c>
      <c r="H1398" s="11" t="s">
        <v>15</v>
      </c>
    </row>
    <row r="1399" spans="1:8" x14ac:dyDescent="0.25">
      <c r="A1399" s="11">
        <v>113802</v>
      </c>
      <c r="B1399" s="12" t="s">
        <v>3232</v>
      </c>
      <c r="C1399" s="12" t="s">
        <v>3233</v>
      </c>
      <c r="D1399" s="11">
        <v>6</v>
      </c>
      <c r="E1399" s="12" t="s">
        <v>331</v>
      </c>
      <c r="F1399" s="12" t="s">
        <v>3210</v>
      </c>
      <c r="G1399" s="12" t="s">
        <v>3234</v>
      </c>
      <c r="H1399" s="11" t="s">
        <v>15</v>
      </c>
    </row>
    <row r="1400" spans="1:8" x14ac:dyDescent="0.25">
      <c r="A1400" s="11">
        <v>115707</v>
      </c>
      <c r="B1400" s="12" t="s">
        <v>3235</v>
      </c>
      <c r="C1400" s="12" t="s">
        <v>3235</v>
      </c>
      <c r="D1400" s="11">
        <v>6</v>
      </c>
      <c r="E1400" s="12" t="s">
        <v>331</v>
      </c>
      <c r="F1400" s="12" t="s">
        <v>3210</v>
      </c>
      <c r="G1400" s="12" t="s">
        <v>3236</v>
      </c>
      <c r="H1400" s="11" t="s">
        <v>15</v>
      </c>
    </row>
    <row r="1401" spans="1:8" x14ac:dyDescent="0.25">
      <c r="A1401" s="11">
        <v>118682</v>
      </c>
      <c r="B1401" s="12" t="s">
        <v>3237</v>
      </c>
      <c r="C1401" s="12" t="s">
        <v>3238</v>
      </c>
      <c r="D1401" s="11">
        <v>6</v>
      </c>
      <c r="E1401" s="12" t="s">
        <v>331</v>
      </c>
      <c r="F1401" s="12" t="s">
        <v>3210</v>
      </c>
      <c r="G1401" s="12" t="s">
        <v>3239</v>
      </c>
      <c r="H1401" s="11" t="s">
        <v>15</v>
      </c>
    </row>
    <row r="1402" spans="1:8" x14ac:dyDescent="0.25">
      <c r="A1402" s="11">
        <v>150601</v>
      </c>
      <c r="B1402" s="12" t="s">
        <v>3006</v>
      </c>
      <c r="C1402" s="12" t="s">
        <v>3240</v>
      </c>
      <c r="D1402" s="11">
        <v>6</v>
      </c>
      <c r="E1402" s="12" t="s">
        <v>331</v>
      </c>
      <c r="F1402" s="12" t="s">
        <v>3210</v>
      </c>
      <c r="G1402" s="12" t="s">
        <v>3241</v>
      </c>
      <c r="H1402" s="11" t="s">
        <v>15</v>
      </c>
    </row>
    <row r="1403" spans="1:8" x14ac:dyDescent="0.25">
      <c r="A1403" s="11">
        <v>150714</v>
      </c>
      <c r="B1403" s="12" t="s">
        <v>3242</v>
      </c>
      <c r="C1403" s="12" t="s">
        <v>3243</v>
      </c>
      <c r="D1403" s="11">
        <v>6</v>
      </c>
      <c r="E1403" s="12" t="s">
        <v>331</v>
      </c>
      <c r="F1403" s="12" t="s">
        <v>3210</v>
      </c>
      <c r="G1403" s="12" t="s">
        <v>3244</v>
      </c>
      <c r="H1403" s="11" t="s">
        <v>15</v>
      </c>
    </row>
    <row r="1404" spans="1:8" x14ac:dyDescent="0.25">
      <c r="A1404" s="11">
        <v>151599</v>
      </c>
      <c r="B1404" s="12" t="s">
        <v>3245</v>
      </c>
      <c r="C1404" s="12" t="s">
        <v>3246</v>
      </c>
      <c r="D1404" s="11">
        <v>6</v>
      </c>
      <c r="E1404" s="12" t="s">
        <v>331</v>
      </c>
      <c r="F1404" s="12" t="s">
        <v>3210</v>
      </c>
      <c r="G1404" s="12" t="s">
        <v>3247</v>
      </c>
      <c r="H1404" s="11" t="s">
        <v>15</v>
      </c>
    </row>
    <row r="1405" spans="1:8" x14ac:dyDescent="0.25">
      <c r="A1405" s="11">
        <v>151951</v>
      </c>
      <c r="B1405" s="12" t="s">
        <v>3248</v>
      </c>
      <c r="C1405" s="12" t="s">
        <v>3249</v>
      </c>
      <c r="D1405" s="11">
        <v>6</v>
      </c>
      <c r="E1405" s="12" t="s">
        <v>331</v>
      </c>
      <c r="F1405" s="12" t="s">
        <v>3210</v>
      </c>
      <c r="G1405" s="12" t="s">
        <v>3250</v>
      </c>
      <c r="H1405" s="11" t="s">
        <v>15</v>
      </c>
    </row>
    <row r="1406" spans="1:8" x14ac:dyDescent="0.25">
      <c r="A1406" s="11">
        <v>153036</v>
      </c>
      <c r="B1406" s="12" t="s">
        <v>3288</v>
      </c>
      <c r="C1406" s="12" t="s">
        <v>18529</v>
      </c>
      <c r="D1406" s="11">
        <v>6</v>
      </c>
      <c r="E1406" s="12" t="s">
        <v>331</v>
      </c>
      <c r="F1406" s="12" t="s">
        <v>3210</v>
      </c>
      <c r="G1406" s="12" t="s">
        <v>19104</v>
      </c>
      <c r="H1406" s="11" t="s">
        <v>19412</v>
      </c>
    </row>
    <row r="1407" spans="1:8" x14ac:dyDescent="0.25">
      <c r="A1407" s="11">
        <v>155540</v>
      </c>
      <c r="B1407" s="12" t="s">
        <v>3251</v>
      </c>
      <c r="C1407" s="12" t="s">
        <v>3252</v>
      </c>
      <c r="D1407" s="11">
        <v>6</v>
      </c>
      <c r="E1407" s="12" t="s">
        <v>331</v>
      </c>
      <c r="F1407" s="12" t="s">
        <v>3210</v>
      </c>
      <c r="G1407" s="12" t="s">
        <v>3253</v>
      </c>
      <c r="H1407" s="11" t="s">
        <v>15</v>
      </c>
    </row>
    <row r="1408" spans="1:8" x14ac:dyDescent="0.25">
      <c r="A1408" s="11">
        <v>155562</v>
      </c>
      <c r="B1408" s="12" t="s">
        <v>3254</v>
      </c>
      <c r="C1408" s="12" t="s">
        <v>3255</v>
      </c>
      <c r="D1408" s="11">
        <v>6</v>
      </c>
      <c r="E1408" s="12" t="s">
        <v>331</v>
      </c>
      <c r="F1408" s="12" t="s">
        <v>3210</v>
      </c>
      <c r="G1408" s="12" t="s">
        <v>3256</v>
      </c>
      <c r="H1408" s="11" t="s">
        <v>15</v>
      </c>
    </row>
    <row r="1409" spans="1:8" x14ac:dyDescent="0.25">
      <c r="A1409" s="11">
        <v>160798</v>
      </c>
      <c r="B1409" s="12" t="s">
        <v>249</v>
      </c>
      <c r="C1409" s="12" t="s">
        <v>3257</v>
      </c>
      <c r="D1409" s="11">
        <v>6</v>
      </c>
      <c r="E1409" s="12" t="s">
        <v>331</v>
      </c>
      <c r="F1409" s="12" t="s">
        <v>3210</v>
      </c>
      <c r="G1409" s="12" t="s">
        <v>3258</v>
      </c>
      <c r="H1409" s="11" t="s">
        <v>15</v>
      </c>
    </row>
    <row r="1410" spans="1:8" x14ac:dyDescent="0.25">
      <c r="A1410" s="11">
        <v>160905</v>
      </c>
      <c r="B1410" s="12" t="s">
        <v>3259</v>
      </c>
      <c r="C1410" s="12" t="s">
        <v>3260</v>
      </c>
      <c r="D1410" s="11">
        <v>6</v>
      </c>
      <c r="E1410" s="12" t="s">
        <v>331</v>
      </c>
      <c r="F1410" s="12" t="s">
        <v>3210</v>
      </c>
      <c r="G1410" s="12" t="s">
        <v>3261</v>
      </c>
      <c r="H1410" s="11" t="s">
        <v>15</v>
      </c>
    </row>
    <row r="1411" spans="1:8" x14ac:dyDescent="0.25">
      <c r="A1411" s="11">
        <v>160923</v>
      </c>
      <c r="B1411" s="12" t="s">
        <v>18696</v>
      </c>
      <c r="C1411" s="12" t="s">
        <v>3262</v>
      </c>
      <c r="D1411" s="11">
        <v>6</v>
      </c>
      <c r="E1411" s="12" t="s">
        <v>331</v>
      </c>
      <c r="F1411" s="12" t="s">
        <v>3210</v>
      </c>
      <c r="G1411" s="12" t="s">
        <v>3263</v>
      </c>
      <c r="H1411" s="11" t="s">
        <v>15</v>
      </c>
    </row>
    <row r="1412" spans="1:8" x14ac:dyDescent="0.25">
      <c r="A1412" s="11">
        <v>160996</v>
      </c>
      <c r="B1412" s="12" t="s">
        <v>3264</v>
      </c>
      <c r="C1412" s="12" t="s">
        <v>3265</v>
      </c>
      <c r="D1412" s="11">
        <v>6</v>
      </c>
      <c r="E1412" s="12" t="s">
        <v>331</v>
      </c>
      <c r="F1412" s="12" t="s">
        <v>3210</v>
      </c>
      <c r="G1412" s="12" t="s">
        <v>3266</v>
      </c>
      <c r="H1412" s="11" t="s">
        <v>15</v>
      </c>
    </row>
    <row r="1413" spans="1:8" x14ac:dyDescent="0.25">
      <c r="A1413" s="11">
        <v>161928</v>
      </c>
      <c r="B1413" s="12" t="s">
        <v>3267</v>
      </c>
      <c r="C1413" s="12" t="s">
        <v>3268</v>
      </c>
      <c r="D1413" s="11">
        <v>6</v>
      </c>
      <c r="E1413" s="12" t="s">
        <v>331</v>
      </c>
      <c r="F1413" s="12" t="s">
        <v>3210</v>
      </c>
      <c r="G1413" s="12" t="s">
        <v>3269</v>
      </c>
      <c r="H1413" s="11" t="s">
        <v>15</v>
      </c>
    </row>
    <row r="1414" spans="1:8" x14ac:dyDescent="0.25">
      <c r="A1414" s="11">
        <v>162730</v>
      </c>
      <c r="B1414" s="12" t="s">
        <v>3270</v>
      </c>
      <c r="C1414" s="12" t="s">
        <v>3271</v>
      </c>
      <c r="D1414" s="11">
        <v>6</v>
      </c>
      <c r="E1414" s="12" t="s">
        <v>331</v>
      </c>
      <c r="F1414" s="12" t="s">
        <v>3210</v>
      </c>
      <c r="G1414" s="12" t="s">
        <v>3272</v>
      </c>
      <c r="H1414" s="11" t="s">
        <v>15</v>
      </c>
    </row>
    <row r="1415" spans="1:8" x14ac:dyDescent="0.25">
      <c r="A1415" s="11">
        <v>162920</v>
      </c>
      <c r="B1415" s="12" t="s">
        <v>3273</v>
      </c>
      <c r="C1415" s="12" t="s">
        <v>3274</v>
      </c>
      <c r="D1415" s="11">
        <v>6</v>
      </c>
      <c r="E1415" s="12" t="s">
        <v>331</v>
      </c>
      <c r="F1415" s="12" t="s">
        <v>3210</v>
      </c>
      <c r="G1415" s="12" t="s">
        <v>3274</v>
      </c>
      <c r="H1415" s="11" t="s">
        <v>15</v>
      </c>
    </row>
    <row r="1416" spans="1:8" x14ac:dyDescent="0.25">
      <c r="A1416" s="11">
        <v>164488</v>
      </c>
      <c r="B1416" s="12" t="s">
        <v>3248</v>
      </c>
      <c r="C1416" s="12" t="s">
        <v>3275</v>
      </c>
      <c r="D1416" s="11">
        <v>6</v>
      </c>
      <c r="E1416" s="12" t="s">
        <v>331</v>
      </c>
      <c r="F1416" s="12" t="s">
        <v>3210</v>
      </c>
      <c r="G1416" s="12" t="s">
        <v>3276</v>
      </c>
      <c r="H1416" s="11" t="s">
        <v>15</v>
      </c>
    </row>
    <row r="1417" spans="1:8" x14ac:dyDescent="0.25">
      <c r="A1417" s="11">
        <v>164495</v>
      </c>
      <c r="B1417" s="12" t="s">
        <v>3277</v>
      </c>
      <c r="C1417" s="12" t="s">
        <v>3278</v>
      </c>
      <c r="D1417" s="11">
        <v>6</v>
      </c>
      <c r="E1417" s="12" t="s">
        <v>331</v>
      </c>
      <c r="F1417" s="12" t="s">
        <v>3210</v>
      </c>
      <c r="G1417" s="12" t="s">
        <v>3279</v>
      </c>
      <c r="H1417" s="11" t="s">
        <v>15</v>
      </c>
    </row>
    <row r="1418" spans="1:8" x14ac:dyDescent="0.25">
      <c r="A1418" s="11">
        <v>167094</v>
      </c>
      <c r="B1418" s="12" t="s">
        <v>3267</v>
      </c>
      <c r="C1418" s="12" t="s">
        <v>3280</v>
      </c>
      <c r="D1418" s="11">
        <v>6</v>
      </c>
      <c r="E1418" s="12" t="s">
        <v>331</v>
      </c>
      <c r="F1418" s="12" t="s">
        <v>3210</v>
      </c>
      <c r="G1418" s="12" t="s">
        <v>3281</v>
      </c>
      <c r="H1418" s="11" t="s">
        <v>15</v>
      </c>
    </row>
    <row r="1419" spans="1:8" x14ac:dyDescent="0.25">
      <c r="A1419" s="11">
        <v>169027</v>
      </c>
      <c r="B1419" s="12" t="s">
        <v>3282</v>
      </c>
      <c r="C1419" s="12" t="s">
        <v>3283</v>
      </c>
      <c r="D1419" s="11">
        <v>6</v>
      </c>
      <c r="E1419" s="12" t="s">
        <v>331</v>
      </c>
      <c r="F1419" s="12" t="s">
        <v>3210</v>
      </c>
      <c r="G1419" s="12" t="s">
        <v>3284</v>
      </c>
      <c r="H1419" s="11" t="s">
        <v>15</v>
      </c>
    </row>
    <row r="1420" spans="1:8" x14ac:dyDescent="0.25">
      <c r="A1420" s="11">
        <v>171061</v>
      </c>
      <c r="B1420" s="12" t="s">
        <v>3285</v>
      </c>
      <c r="C1420" s="12" t="s">
        <v>3286</v>
      </c>
      <c r="D1420" s="11">
        <v>6</v>
      </c>
      <c r="E1420" s="12" t="s">
        <v>331</v>
      </c>
      <c r="F1420" s="12" t="s">
        <v>3210</v>
      </c>
      <c r="G1420" s="12" t="s">
        <v>3287</v>
      </c>
      <c r="H1420" s="11" t="s">
        <v>15</v>
      </c>
    </row>
    <row r="1421" spans="1:8" x14ac:dyDescent="0.25">
      <c r="A1421" s="11">
        <v>172608</v>
      </c>
      <c r="B1421" s="12" t="s">
        <v>3288</v>
      </c>
      <c r="C1421" s="12" t="s">
        <v>3288</v>
      </c>
      <c r="D1421" s="11">
        <v>6</v>
      </c>
      <c r="E1421" s="12" t="s">
        <v>331</v>
      </c>
      <c r="F1421" s="12" t="s">
        <v>3210</v>
      </c>
      <c r="G1421" s="12" t="s">
        <v>3289</v>
      </c>
      <c r="H1421" s="11" t="s">
        <v>15</v>
      </c>
    </row>
    <row r="1422" spans="1:8" x14ac:dyDescent="0.25">
      <c r="A1422" s="11">
        <v>173926</v>
      </c>
      <c r="B1422" s="12" t="s">
        <v>3290</v>
      </c>
      <c r="C1422" s="12" t="s">
        <v>3291</v>
      </c>
      <c r="D1422" s="11">
        <v>6</v>
      </c>
      <c r="E1422" s="12" t="s">
        <v>331</v>
      </c>
      <c r="F1422" s="12" t="s">
        <v>3210</v>
      </c>
      <c r="G1422" s="12" t="s">
        <v>3292</v>
      </c>
      <c r="H1422" s="11" t="s">
        <v>15</v>
      </c>
    </row>
    <row r="1423" spans="1:8" x14ac:dyDescent="0.25">
      <c r="A1423" s="11">
        <v>173927</v>
      </c>
      <c r="B1423" s="12" t="s">
        <v>3290</v>
      </c>
      <c r="C1423" s="12" t="s">
        <v>3293</v>
      </c>
      <c r="D1423" s="11">
        <v>6</v>
      </c>
      <c r="E1423" s="12" t="s">
        <v>331</v>
      </c>
      <c r="F1423" s="12" t="s">
        <v>3210</v>
      </c>
      <c r="G1423" s="12" t="s">
        <v>3291</v>
      </c>
      <c r="H1423" s="11" t="s">
        <v>15</v>
      </c>
    </row>
    <row r="1424" spans="1:8" x14ac:dyDescent="0.25">
      <c r="A1424" s="11">
        <v>173930</v>
      </c>
      <c r="B1424" s="12" t="s">
        <v>3290</v>
      </c>
      <c r="C1424" s="12" t="s">
        <v>3294</v>
      </c>
      <c r="D1424" s="11">
        <v>6</v>
      </c>
      <c r="E1424" s="12" t="s">
        <v>331</v>
      </c>
      <c r="F1424" s="12" t="s">
        <v>3210</v>
      </c>
      <c r="G1424" s="12" t="s">
        <v>3292</v>
      </c>
      <c r="H1424" s="11" t="s">
        <v>15</v>
      </c>
    </row>
    <row r="1425" spans="1:8" x14ac:dyDescent="0.25">
      <c r="A1425" s="11">
        <v>175761</v>
      </c>
      <c r="B1425" s="12" t="s">
        <v>3273</v>
      </c>
      <c r="C1425" s="12" t="s">
        <v>3295</v>
      </c>
      <c r="D1425" s="11">
        <v>6</v>
      </c>
      <c r="E1425" s="12" t="s">
        <v>331</v>
      </c>
      <c r="F1425" s="12" t="s">
        <v>3210</v>
      </c>
      <c r="G1425" s="12" t="s">
        <v>3296</v>
      </c>
      <c r="H1425" s="11" t="s">
        <v>15</v>
      </c>
    </row>
    <row r="1426" spans="1:8" x14ac:dyDescent="0.25">
      <c r="A1426" s="11">
        <v>178187</v>
      </c>
      <c r="B1426" s="12" t="s">
        <v>18791</v>
      </c>
      <c r="C1426" s="12" t="s">
        <v>3297</v>
      </c>
      <c r="D1426" s="11">
        <v>6</v>
      </c>
      <c r="E1426" s="12" t="s">
        <v>331</v>
      </c>
      <c r="F1426" s="12" t="s">
        <v>3210</v>
      </c>
      <c r="G1426" s="12" t="s">
        <v>3298</v>
      </c>
      <c r="H1426" s="11" t="s">
        <v>15</v>
      </c>
    </row>
    <row r="1427" spans="1:8" x14ac:dyDescent="0.25">
      <c r="A1427" s="11">
        <v>178721</v>
      </c>
      <c r="B1427" s="12" t="s">
        <v>3299</v>
      </c>
      <c r="C1427" s="12" t="s">
        <v>3300</v>
      </c>
      <c r="D1427" s="11">
        <v>6</v>
      </c>
      <c r="E1427" s="12" t="s">
        <v>331</v>
      </c>
      <c r="F1427" s="12" t="s">
        <v>3210</v>
      </c>
      <c r="G1427" s="12" t="s">
        <v>3301</v>
      </c>
      <c r="H1427" s="11" t="s">
        <v>15</v>
      </c>
    </row>
    <row r="1428" spans="1:8" x14ac:dyDescent="0.25">
      <c r="A1428" s="11">
        <v>3101234</v>
      </c>
      <c r="B1428" s="12" t="s">
        <v>3248</v>
      </c>
      <c r="C1428" s="12" t="s">
        <v>3302</v>
      </c>
      <c r="D1428" s="11">
        <v>6</v>
      </c>
      <c r="E1428" s="12" t="s">
        <v>331</v>
      </c>
      <c r="F1428" s="12" t="s">
        <v>3210</v>
      </c>
      <c r="G1428" s="12" t="s">
        <v>3303</v>
      </c>
      <c r="H1428" s="11" t="s">
        <v>15</v>
      </c>
    </row>
    <row r="1429" spans="1:8" x14ac:dyDescent="0.25">
      <c r="A1429" s="11">
        <v>3101249</v>
      </c>
      <c r="B1429" s="12" t="s">
        <v>3304</v>
      </c>
      <c r="C1429" s="12" t="s">
        <v>3305</v>
      </c>
      <c r="D1429" s="11">
        <v>6</v>
      </c>
      <c r="E1429" s="12" t="s">
        <v>331</v>
      </c>
      <c r="F1429" s="12" t="s">
        <v>3210</v>
      </c>
      <c r="G1429" s="12" t="s">
        <v>3305</v>
      </c>
      <c r="H1429" s="11" t="s">
        <v>15</v>
      </c>
    </row>
    <row r="1430" spans="1:8" x14ac:dyDescent="0.25">
      <c r="A1430" s="11">
        <v>3101815</v>
      </c>
      <c r="B1430" s="12" t="s">
        <v>3306</v>
      </c>
      <c r="C1430" s="12" t="s">
        <v>3307</v>
      </c>
      <c r="D1430" s="11">
        <v>6</v>
      </c>
      <c r="E1430" s="12" t="s">
        <v>331</v>
      </c>
      <c r="F1430" s="12" t="s">
        <v>3210</v>
      </c>
      <c r="G1430" s="12" t="s">
        <v>3308</v>
      </c>
      <c r="H1430" s="11" t="s">
        <v>15</v>
      </c>
    </row>
    <row r="1431" spans="1:8" x14ac:dyDescent="0.25">
      <c r="A1431" s="11">
        <v>3102024</v>
      </c>
      <c r="B1431" s="12" t="s">
        <v>3288</v>
      </c>
      <c r="C1431" s="12" t="s">
        <v>3288</v>
      </c>
      <c r="D1431" s="11">
        <v>6</v>
      </c>
      <c r="E1431" s="12" t="s">
        <v>331</v>
      </c>
      <c r="F1431" s="12" t="s">
        <v>3210</v>
      </c>
      <c r="G1431" s="12" t="s">
        <v>3309</v>
      </c>
      <c r="H1431" s="11" t="s">
        <v>15</v>
      </c>
    </row>
    <row r="1432" spans="1:8" x14ac:dyDescent="0.25">
      <c r="A1432" s="11">
        <v>3103302</v>
      </c>
      <c r="B1432" s="12" t="s">
        <v>3310</v>
      </c>
      <c r="C1432" s="12" t="s">
        <v>3278</v>
      </c>
      <c r="D1432" s="11">
        <v>6</v>
      </c>
      <c r="E1432" s="12" t="s">
        <v>331</v>
      </c>
      <c r="F1432" s="12" t="s">
        <v>3210</v>
      </c>
      <c r="G1432" s="12" t="s">
        <v>3311</v>
      </c>
      <c r="H1432" s="11" t="s">
        <v>15</v>
      </c>
    </row>
    <row r="1433" spans="1:8" x14ac:dyDescent="0.25">
      <c r="A1433" s="11">
        <v>3103384</v>
      </c>
      <c r="B1433" s="12" t="s">
        <v>3312</v>
      </c>
      <c r="C1433" s="12" t="s">
        <v>3313</v>
      </c>
      <c r="D1433" s="11">
        <v>6</v>
      </c>
      <c r="E1433" s="12" t="s">
        <v>331</v>
      </c>
      <c r="F1433" s="12" t="s">
        <v>3210</v>
      </c>
      <c r="G1433" s="12" t="s">
        <v>3314</v>
      </c>
      <c r="H1433" s="11" t="s">
        <v>15</v>
      </c>
    </row>
    <row r="1434" spans="1:8" x14ac:dyDescent="0.25">
      <c r="A1434" s="11">
        <v>3104073</v>
      </c>
      <c r="B1434" s="12" t="s">
        <v>3315</v>
      </c>
      <c r="C1434" s="12" t="s">
        <v>3316</v>
      </c>
      <c r="D1434" s="11">
        <v>6</v>
      </c>
      <c r="E1434" s="12" t="s">
        <v>331</v>
      </c>
      <c r="F1434" s="12" t="s">
        <v>3210</v>
      </c>
      <c r="G1434" s="12" t="s">
        <v>3317</v>
      </c>
      <c r="H1434" s="11" t="s">
        <v>15</v>
      </c>
    </row>
    <row r="1435" spans="1:8" x14ac:dyDescent="0.25">
      <c r="A1435" s="11">
        <v>3104102</v>
      </c>
      <c r="B1435" s="12" t="s">
        <v>3318</v>
      </c>
      <c r="C1435" s="12" t="s">
        <v>3319</v>
      </c>
      <c r="D1435" s="11">
        <v>6</v>
      </c>
      <c r="E1435" s="12" t="s">
        <v>331</v>
      </c>
      <c r="F1435" s="12" t="s">
        <v>3210</v>
      </c>
      <c r="G1435" s="12" t="s">
        <v>3320</v>
      </c>
      <c r="H1435" s="11" t="s">
        <v>15</v>
      </c>
    </row>
    <row r="1436" spans="1:8" x14ac:dyDescent="0.25">
      <c r="A1436" s="11">
        <v>3104183</v>
      </c>
      <c r="B1436" s="12" t="s">
        <v>13991</v>
      </c>
      <c r="C1436" s="12" t="s">
        <v>3321</v>
      </c>
      <c r="D1436" s="11">
        <v>6</v>
      </c>
      <c r="E1436" s="12" t="s">
        <v>331</v>
      </c>
      <c r="F1436" s="12" t="s">
        <v>3210</v>
      </c>
      <c r="G1436" s="12" t="s">
        <v>3322</v>
      </c>
      <c r="H1436" s="11" t="s">
        <v>15</v>
      </c>
    </row>
    <row r="1437" spans="1:8" x14ac:dyDescent="0.25">
      <c r="A1437" s="11">
        <v>3125856</v>
      </c>
      <c r="B1437" s="12" t="s">
        <v>3288</v>
      </c>
      <c r="C1437" s="12" t="s">
        <v>3288</v>
      </c>
      <c r="D1437" s="11">
        <v>6</v>
      </c>
      <c r="E1437" s="12" t="s">
        <v>331</v>
      </c>
      <c r="F1437" s="12" t="s">
        <v>3210</v>
      </c>
      <c r="G1437" s="12" t="s">
        <v>3323</v>
      </c>
      <c r="H1437" s="11" t="s">
        <v>15</v>
      </c>
    </row>
    <row r="1438" spans="1:8" x14ac:dyDescent="0.25">
      <c r="A1438" s="11">
        <v>3125860</v>
      </c>
      <c r="B1438" s="12" t="s">
        <v>3288</v>
      </c>
      <c r="C1438" s="12" t="s">
        <v>3288</v>
      </c>
      <c r="D1438" s="11">
        <v>6</v>
      </c>
      <c r="E1438" s="12" t="s">
        <v>331</v>
      </c>
      <c r="F1438" s="12" t="s">
        <v>3210</v>
      </c>
      <c r="G1438" s="12" t="s">
        <v>3323</v>
      </c>
      <c r="H1438" s="11" t="s">
        <v>15</v>
      </c>
    </row>
    <row r="1439" spans="1:8" x14ac:dyDescent="0.25">
      <c r="A1439" s="11">
        <v>3125885</v>
      </c>
      <c r="B1439" s="12" t="s">
        <v>3288</v>
      </c>
      <c r="C1439" s="12" t="s">
        <v>3288</v>
      </c>
      <c r="D1439" s="11">
        <v>6</v>
      </c>
      <c r="E1439" s="12" t="s">
        <v>331</v>
      </c>
      <c r="F1439" s="12" t="s">
        <v>3210</v>
      </c>
      <c r="G1439" s="12" t="s">
        <v>3323</v>
      </c>
      <c r="H1439" s="11" t="s">
        <v>15</v>
      </c>
    </row>
    <row r="1440" spans="1:8" x14ac:dyDescent="0.25">
      <c r="A1440" s="11">
        <v>3125908</v>
      </c>
      <c r="B1440" s="12" t="s">
        <v>3248</v>
      </c>
      <c r="C1440" s="12" t="s">
        <v>3248</v>
      </c>
      <c r="D1440" s="11">
        <v>6</v>
      </c>
      <c r="E1440" s="12" t="s">
        <v>331</v>
      </c>
      <c r="F1440" s="12" t="s">
        <v>3210</v>
      </c>
      <c r="G1440" s="12" t="s">
        <v>3324</v>
      </c>
      <c r="H1440" s="11" t="s">
        <v>15</v>
      </c>
    </row>
    <row r="1441" spans="1:8" x14ac:dyDescent="0.25">
      <c r="A1441" s="11">
        <v>3125973</v>
      </c>
      <c r="B1441" s="12" t="s">
        <v>3325</v>
      </c>
      <c r="C1441" s="12" t="s">
        <v>3326</v>
      </c>
      <c r="D1441" s="11">
        <v>6</v>
      </c>
      <c r="E1441" s="12" t="s">
        <v>331</v>
      </c>
      <c r="F1441" s="12" t="s">
        <v>3210</v>
      </c>
      <c r="G1441" s="12" t="s">
        <v>3327</v>
      </c>
      <c r="H1441" s="11" t="s">
        <v>15</v>
      </c>
    </row>
    <row r="1442" spans="1:8" x14ac:dyDescent="0.25">
      <c r="A1442" s="11">
        <v>3126318</v>
      </c>
      <c r="B1442" s="12" t="s">
        <v>3328</v>
      </c>
      <c r="C1442" s="12" t="s">
        <v>3329</v>
      </c>
      <c r="D1442" s="11">
        <v>6</v>
      </c>
      <c r="E1442" s="12" t="s">
        <v>331</v>
      </c>
      <c r="F1442" s="12" t="s">
        <v>3210</v>
      </c>
      <c r="G1442" s="12" t="s">
        <v>3330</v>
      </c>
      <c r="H1442" s="11" t="s">
        <v>15</v>
      </c>
    </row>
    <row r="1443" spans="1:8" x14ac:dyDescent="0.25">
      <c r="A1443" s="11">
        <v>3126354</v>
      </c>
      <c r="B1443" s="12" t="s">
        <v>3331</v>
      </c>
      <c r="C1443" s="12" t="s">
        <v>3332</v>
      </c>
      <c r="D1443" s="11">
        <v>6</v>
      </c>
      <c r="E1443" s="12" t="s">
        <v>331</v>
      </c>
      <c r="F1443" s="12" t="s">
        <v>3210</v>
      </c>
      <c r="G1443" s="12" t="s">
        <v>3333</v>
      </c>
      <c r="H1443" s="11" t="s">
        <v>15</v>
      </c>
    </row>
    <row r="1444" spans="1:8" x14ac:dyDescent="0.25">
      <c r="A1444" s="11">
        <v>3126454</v>
      </c>
      <c r="B1444" s="12" t="s">
        <v>3334</v>
      </c>
      <c r="C1444" s="12" t="s">
        <v>3335</v>
      </c>
      <c r="D1444" s="11">
        <v>6</v>
      </c>
      <c r="E1444" s="12" t="s">
        <v>331</v>
      </c>
      <c r="F1444" s="12" t="s">
        <v>3210</v>
      </c>
      <c r="G1444" s="12" t="s">
        <v>3336</v>
      </c>
      <c r="H1444" s="11" t="s">
        <v>15</v>
      </c>
    </row>
    <row r="1445" spans="1:8" x14ac:dyDescent="0.25">
      <c r="A1445" s="11">
        <v>3127059</v>
      </c>
      <c r="B1445" s="12" t="s">
        <v>249</v>
      </c>
      <c r="C1445" s="12" t="s">
        <v>3337</v>
      </c>
      <c r="D1445" s="11">
        <v>6</v>
      </c>
      <c r="E1445" s="12" t="s">
        <v>331</v>
      </c>
      <c r="F1445" s="12" t="s">
        <v>3210</v>
      </c>
      <c r="G1445" s="12" t="s">
        <v>3338</v>
      </c>
      <c r="H1445" s="11" t="s">
        <v>15</v>
      </c>
    </row>
    <row r="1446" spans="1:8" x14ac:dyDescent="0.25">
      <c r="A1446" s="11">
        <v>3129150</v>
      </c>
      <c r="B1446" s="12" t="s">
        <v>3288</v>
      </c>
      <c r="C1446" s="12" t="s">
        <v>3339</v>
      </c>
      <c r="D1446" s="11">
        <v>6</v>
      </c>
      <c r="E1446" s="12" t="s">
        <v>331</v>
      </c>
      <c r="F1446" s="12" t="s">
        <v>3210</v>
      </c>
      <c r="G1446" s="12" t="s">
        <v>3340</v>
      </c>
      <c r="H1446" s="11" t="s">
        <v>15</v>
      </c>
    </row>
    <row r="1447" spans="1:8" x14ac:dyDescent="0.25">
      <c r="A1447" s="11">
        <v>3129487</v>
      </c>
      <c r="B1447" s="12" t="s">
        <v>19336</v>
      </c>
      <c r="C1447" s="12" t="s">
        <v>3341</v>
      </c>
      <c r="D1447" s="11">
        <v>6</v>
      </c>
      <c r="E1447" s="12" t="s">
        <v>331</v>
      </c>
      <c r="F1447" s="12" t="s">
        <v>3210</v>
      </c>
      <c r="G1447" s="12" t="s">
        <v>3341</v>
      </c>
      <c r="H1447" s="11" t="s">
        <v>15</v>
      </c>
    </row>
    <row r="1448" spans="1:8" x14ac:dyDescent="0.25">
      <c r="A1448" s="11">
        <v>3129760</v>
      </c>
      <c r="B1448" s="12" t="s">
        <v>3342</v>
      </c>
      <c r="C1448" s="12" t="s">
        <v>3343</v>
      </c>
      <c r="D1448" s="11">
        <v>6</v>
      </c>
      <c r="E1448" s="12" t="s">
        <v>331</v>
      </c>
      <c r="F1448" s="12" t="s">
        <v>3210</v>
      </c>
      <c r="G1448" s="12" t="s">
        <v>3344</v>
      </c>
      <c r="H1448" s="11" t="s">
        <v>15</v>
      </c>
    </row>
    <row r="1449" spans="1:8" x14ac:dyDescent="0.25">
      <c r="A1449" s="11">
        <v>3130248</v>
      </c>
      <c r="B1449" s="12" t="s">
        <v>19336</v>
      </c>
      <c r="C1449" s="12" t="s">
        <v>3345</v>
      </c>
      <c r="D1449" s="11">
        <v>6</v>
      </c>
      <c r="E1449" s="12" t="s">
        <v>331</v>
      </c>
      <c r="F1449" s="12" t="s">
        <v>3210</v>
      </c>
      <c r="G1449" s="12" t="s">
        <v>3345</v>
      </c>
      <c r="H1449" s="11" t="s">
        <v>15</v>
      </c>
    </row>
    <row r="1450" spans="1:8" x14ac:dyDescent="0.25">
      <c r="A1450" s="11">
        <v>3141201</v>
      </c>
      <c r="B1450" s="12" t="s">
        <v>3346</v>
      </c>
      <c r="C1450" s="12" t="s">
        <v>3347</v>
      </c>
      <c r="D1450" s="11">
        <v>6</v>
      </c>
      <c r="E1450" s="12" t="s">
        <v>331</v>
      </c>
      <c r="F1450" s="12" t="s">
        <v>3210</v>
      </c>
      <c r="G1450" s="12" t="s">
        <v>3348</v>
      </c>
      <c r="H1450" s="11" t="s">
        <v>15</v>
      </c>
    </row>
    <row r="1451" spans="1:8" x14ac:dyDescent="0.25">
      <c r="A1451" s="11">
        <v>3154121</v>
      </c>
      <c r="B1451" s="12" t="s">
        <v>3288</v>
      </c>
      <c r="C1451" s="12" t="s">
        <v>3349</v>
      </c>
      <c r="D1451" s="11">
        <v>6</v>
      </c>
      <c r="E1451" s="12" t="s">
        <v>331</v>
      </c>
      <c r="F1451" s="12" t="s">
        <v>3210</v>
      </c>
      <c r="G1451" s="12" t="s">
        <v>3350</v>
      </c>
      <c r="H1451" s="11" t="s">
        <v>15</v>
      </c>
    </row>
    <row r="1452" spans="1:8" x14ac:dyDescent="0.25">
      <c r="A1452" s="11">
        <v>3154235</v>
      </c>
      <c r="B1452" s="12" t="s">
        <v>3351</v>
      </c>
      <c r="C1452" s="12" t="s">
        <v>3352</v>
      </c>
      <c r="D1452" s="11">
        <v>6</v>
      </c>
      <c r="E1452" s="12" t="s">
        <v>331</v>
      </c>
      <c r="F1452" s="12" t="s">
        <v>3210</v>
      </c>
      <c r="G1452" s="12" t="s">
        <v>3353</v>
      </c>
      <c r="H1452" s="11" t="s">
        <v>15</v>
      </c>
    </row>
    <row r="1453" spans="1:8" x14ac:dyDescent="0.25">
      <c r="A1453" s="11">
        <v>3154236</v>
      </c>
      <c r="B1453" s="12" t="s">
        <v>3351</v>
      </c>
      <c r="C1453" s="12" t="s">
        <v>3332</v>
      </c>
      <c r="D1453" s="11">
        <v>6</v>
      </c>
      <c r="E1453" s="12" t="s">
        <v>331</v>
      </c>
      <c r="F1453" s="12" t="s">
        <v>3210</v>
      </c>
      <c r="G1453" s="12" t="s">
        <v>3354</v>
      </c>
      <c r="H1453" s="11" t="s">
        <v>15</v>
      </c>
    </row>
    <row r="1454" spans="1:8" x14ac:dyDescent="0.25">
      <c r="A1454" s="11">
        <v>3166326</v>
      </c>
      <c r="B1454" s="12" t="s">
        <v>3288</v>
      </c>
      <c r="C1454" s="12" t="s">
        <v>18529</v>
      </c>
      <c r="D1454" s="11">
        <v>6</v>
      </c>
      <c r="E1454" s="12" t="s">
        <v>331</v>
      </c>
      <c r="F1454" s="12" t="s">
        <v>3210</v>
      </c>
      <c r="G1454" s="12" t="s">
        <v>19105</v>
      </c>
      <c r="H1454" s="11" t="s">
        <v>19412</v>
      </c>
    </row>
    <row r="1455" spans="1:8" x14ac:dyDescent="0.25">
      <c r="A1455" s="11">
        <v>3176571</v>
      </c>
      <c r="B1455" s="12" t="s">
        <v>18545</v>
      </c>
      <c r="C1455" s="12" t="s">
        <v>18545</v>
      </c>
      <c r="D1455" s="11">
        <v>6</v>
      </c>
      <c r="E1455" s="12" t="s">
        <v>331</v>
      </c>
      <c r="F1455" s="12" t="s">
        <v>3210</v>
      </c>
      <c r="G1455" s="12" t="s">
        <v>19112</v>
      </c>
      <c r="H1455" s="11" t="s">
        <v>19412</v>
      </c>
    </row>
    <row r="1456" spans="1:8" x14ac:dyDescent="0.25">
      <c r="A1456" s="11">
        <v>96440</v>
      </c>
      <c r="B1456" s="12" t="s">
        <v>2104</v>
      </c>
      <c r="C1456" s="12" t="s">
        <v>2778</v>
      </c>
      <c r="D1456" s="11">
        <v>6</v>
      </c>
      <c r="E1456" s="12" t="s">
        <v>331</v>
      </c>
      <c r="F1456" s="12" t="s">
        <v>3355</v>
      </c>
      <c r="G1456" s="12" t="s">
        <v>3356</v>
      </c>
      <c r="H1456" s="11" t="s">
        <v>15</v>
      </c>
    </row>
    <row r="1457" spans="1:8" x14ac:dyDescent="0.25">
      <c r="A1457" s="11">
        <v>114224</v>
      </c>
      <c r="B1457" s="12" t="s">
        <v>3357</v>
      </c>
      <c r="C1457" s="12" t="s">
        <v>3358</v>
      </c>
      <c r="D1457" s="11">
        <v>6</v>
      </c>
      <c r="E1457" s="12" t="s">
        <v>331</v>
      </c>
      <c r="F1457" s="12" t="s">
        <v>3355</v>
      </c>
      <c r="G1457" s="12" t="s">
        <v>3359</v>
      </c>
      <c r="H1457" s="11" t="s">
        <v>15</v>
      </c>
    </row>
    <row r="1458" spans="1:8" x14ac:dyDescent="0.25">
      <c r="A1458" s="11">
        <v>114738</v>
      </c>
      <c r="B1458" s="12" t="s">
        <v>3360</v>
      </c>
      <c r="C1458" s="12" t="s">
        <v>3361</v>
      </c>
      <c r="D1458" s="11">
        <v>6</v>
      </c>
      <c r="E1458" s="12" t="s">
        <v>331</v>
      </c>
      <c r="F1458" s="12" t="s">
        <v>3355</v>
      </c>
      <c r="G1458" s="12" t="s">
        <v>3362</v>
      </c>
      <c r="H1458" s="11" t="s">
        <v>15</v>
      </c>
    </row>
    <row r="1459" spans="1:8" x14ac:dyDescent="0.25">
      <c r="A1459" s="11">
        <v>116493</v>
      </c>
      <c r="B1459" s="12" t="s">
        <v>3363</v>
      </c>
      <c r="C1459" s="12" t="s">
        <v>3364</v>
      </c>
      <c r="D1459" s="11">
        <v>6</v>
      </c>
      <c r="E1459" s="12" t="s">
        <v>331</v>
      </c>
      <c r="F1459" s="12" t="s">
        <v>3355</v>
      </c>
      <c r="G1459" s="12" t="s">
        <v>3365</v>
      </c>
      <c r="H1459" s="11" t="s">
        <v>15</v>
      </c>
    </row>
    <row r="1460" spans="1:8" x14ac:dyDescent="0.25">
      <c r="A1460" s="11">
        <v>121437</v>
      </c>
      <c r="B1460" s="12" t="s">
        <v>3366</v>
      </c>
      <c r="C1460" s="12" t="s">
        <v>3367</v>
      </c>
      <c r="D1460" s="11">
        <v>6</v>
      </c>
      <c r="E1460" s="12" t="s">
        <v>331</v>
      </c>
      <c r="F1460" s="12" t="s">
        <v>3355</v>
      </c>
      <c r="G1460" s="12" t="s">
        <v>3368</v>
      </c>
      <c r="H1460" s="11" t="s">
        <v>15</v>
      </c>
    </row>
    <row r="1461" spans="1:8" x14ac:dyDescent="0.25">
      <c r="A1461" s="11">
        <v>153629</v>
      </c>
      <c r="B1461" s="12" t="s">
        <v>3369</v>
      </c>
      <c r="C1461" s="12" t="s">
        <v>366</v>
      </c>
      <c r="D1461" s="11">
        <v>6</v>
      </c>
      <c r="E1461" s="12" t="s">
        <v>331</v>
      </c>
      <c r="F1461" s="12" t="s">
        <v>3355</v>
      </c>
      <c r="G1461" s="12" t="s">
        <v>3370</v>
      </c>
      <c r="H1461" s="11" t="s">
        <v>15</v>
      </c>
    </row>
    <row r="1462" spans="1:8" x14ac:dyDescent="0.25">
      <c r="A1462" s="11">
        <v>153807</v>
      </c>
      <c r="B1462" s="12" t="s">
        <v>3315</v>
      </c>
      <c r="C1462" s="12" t="s">
        <v>3371</v>
      </c>
      <c r="D1462" s="11">
        <v>6</v>
      </c>
      <c r="E1462" s="12" t="s">
        <v>331</v>
      </c>
      <c r="F1462" s="12" t="s">
        <v>3355</v>
      </c>
      <c r="G1462" s="12" t="s">
        <v>3372</v>
      </c>
      <c r="H1462" s="11" t="s">
        <v>15</v>
      </c>
    </row>
    <row r="1463" spans="1:8" x14ac:dyDescent="0.25">
      <c r="A1463" s="11">
        <v>154486</v>
      </c>
      <c r="B1463" s="12" t="s">
        <v>3373</v>
      </c>
      <c r="C1463" s="12" t="s">
        <v>3374</v>
      </c>
      <c r="D1463" s="11">
        <v>6</v>
      </c>
      <c r="E1463" s="12" t="s">
        <v>331</v>
      </c>
      <c r="F1463" s="12" t="s">
        <v>3355</v>
      </c>
      <c r="G1463" s="12" t="s">
        <v>3375</v>
      </c>
      <c r="H1463" s="11" t="s">
        <v>15</v>
      </c>
    </row>
    <row r="1464" spans="1:8" x14ac:dyDescent="0.25">
      <c r="A1464" s="11">
        <v>154597</v>
      </c>
      <c r="B1464" s="12" t="s">
        <v>3376</v>
      </c>
      <c r="C1464" s="12" t="s">
        <v>3377</v>
      </c>
      <c r="D1464" s="11">
        <v>6</v>
      </c>
      <c r="E1464" s="12" t="s">
        <v>331</v>
      </c>
      <c r="F1464" s="12" t="s">
        <v>3355</v>
      </c>
      <c r="G1464" s="12" t="s">
        <v>3378</v>
      </c>
      <c r="H1464" s="11" t="s">
        <v>15</v>
      </c>
    </row>
    <row r="1465" spans="1:8" x14ac:dyDescent="0.25">
      <c r="A1465" s="11">
        <v>160811</v>
      </c>
      <c r="B1465" s="12" t="s">
        <v>3379</v>
      </c>
      <c r="C1465" s="12" t="s">
        <v>3380</v>
      </c>
      <c r="D1465" s="11">
        <v>6</v>
      </c>
      <c r="E1465" s="12" t="s">
        <v>331</v>
      </c>
      <c r="F1465" s="12" t="s">
        <v>3355</v>
      </c>
      <c r="G1465" s="12" t="s">
        <v>3381</v>
      </c>
      <c r="H1465" s="11" t="s">
        <v>15</v>
      </c>
    </row>
    <row r="1466" spans="1:8" x14ac:dyDescent="0.25">
      <c r="A1466" s="11">
        <v>160980</v>
      </c>
      <c r="B1466" s="12" t="s">
        <v>3382</v>
      </c>
      <c r="C1466" s="12" t="s">
        <v>3383</v>
      </c>
      <c r="D1466" s="11">
        <v>6</v>
      </c>
      <c r="E1466" s="12" t="s">
        <v>331</v>
      </c>
      <c r="F1466" s="12" t="s">
        <v>3355</v>
      </c>
      <c r="G1466" s="12" t="s">
        <v>3384</v>
      </c>
      <c r="H1466" s="11" t="s">
        <v>15</v>
      </c>
    </row>
    <row r="1467" spans="1:8" x14ac:dyDescent="0.25">
      <c r="A1467" s="11">
        <v>161225</v>
      </c>
      <c r="B1467" s="12" t="s">
        <v>3385</v>
      </c>
      <c r="C1467" s="12" t="s">
        <v>3386</v>
      </c>
      <c r="D1467" s="11">
        <v>6</v>
      </c>
      <c r="E1467" s="12" t="s">
        <v>331</v>
      </c>
      <c r="F1467" s="12" t="s">
        <v>3355</v>
      </c>
      <c r="G1467" s="12" t="s">
        <v>3387</v>
      </c>
      <c r="H1467" s="11" t="s">
        <v>15</v>
      </c>
    </row>
    <row r="1468" spans="1:8" x14ac:dyDescent="0.25">
      <c r="A1468" s="11">
        <v>161868</v>
      </c>
      <c r="B1468" s="12" t="s">
        <v>18653</v>
      </c>
      <c r="C1468" s="12" t="s">
        <v>18655</v>
      </c>
      <c r="D1468" s="11">
        <v>6</v>
      </c>
      <c r="E1468" s="12" t="s">
        <v>331</v>
      </c>
      <c r="F1468" s="12" t="s">
        <v>3355</v>
      </c>
      <c r="G1468" s="12" t="s">
        <v>19169</v>
      </c>
      <c r="H1468" s="11" t="s">
        <v>19412</v>
      </c>
    </row>
    <row r="1469" spans="1:8" x14ac:dyDescent="0.25">
      <c r="A1469" s="11">
        <v>162117</v>
      </c>
      <c r="B1469" s="12" t="s">
        <v>3388</v>
      </c>
      <c r="C1469" s="12" t="s">
        <v>3389</v>
      </c>
      <c r="D1469" s="11">
        <v>6</v>
      </c>
      <c r="E1469" s="12" t="s">
        <v>331</v>
      </c>
      <c r="F1469" s="12" t="s">
        <v>3355</v>
      </c>
      <c r="G1469" s="12" t="s">
        <v>3390</v>
      </c>
      <c r="H1469" s="11" t="s">
        <v>15</v>
      </c>
    </row>
    <row r="1470" spans="1:8" x14ac:dyDescent="0.25">
      <c r="A1470" s="11">
        <v>162245</v>
      </c>
      <c r="B1470" s="12" t="s">
        <v>3391</v>
      </c>
      <c r="C1470" s="12" t="s">
        <v>3392</v>
      </c>
      <c r="D1470" s="11">
        <v>6</v>
      </c>
      <c r="E1470" s="12" t="s">
        <v>331</v>
      </c>
      <c r="F1470" s="12" t="s">
        <v>3355</v>
      </c>
      <c r="G1470" s="12" t="s">
        <v>3393</v>
      </c>
      <c r="H1470" s="11" t="s">
        <v>15</v>
      </c>
    </row>
    <row r="1471" spans="1:8" x14ac:dyDescent="0.25">
      <c r="A1471" s="11">
        <v>162256</v>
      </c>
      <c r="B1471" s="12" t="s">
        <v>3394</v>
      </c>
      <c r="C1471" s="12" t="s">
        <v>3395</v>
      </c>
      <c r="D1471" s="11">
        <v>6</v>
      </c>
      <c r="E1471" s="12" t="s">
        <v>331</v>
      </c>
      <c r="F1471" s="12" t="s">
        <v>3355</v>
      </c>
      <c r="G1471" s="12" t="s">
        <v>3396</v>
      </c>
      <c r="H1471" s="11" t="s">
        <v>15</v>
      </c>
    </row>
    <row r="1472" spans="1:8" x14ac:dyDescent="0.25">
      <c r="A1472" s="11">
        <v>162262</v>
      </c>
      <c r="B1472" s="12" t="s">
        <v>3397</v>
      </c>
      <c r="C1472" s="12" t="s">
        <v>3398</v>
      </c>
      <c r="D1472" s="11">
        <v>6</v>
      </c>
      <c r="E1472" s="12" t="s">
        <v>331</v>
      </c>
      <c r="F1472" s="12" t="s">
        <v>3355</v>
      </c>
      <c r="G1472" s="12" t="s">
        <v>3398</v>
      </c>
      <c r="H1472" s="11" t="s">
        <v>15</v>
      </c>
    </row>
    <row r="1473" spans="1:8" x14ac:dyDescent="0.25">
      <c r="A1473" s="11">
        <v>163329</v>
      </c>
      <c r="B1473" s="12" t="s">
        <v>3399</v>
      </c>
      <c r="C1473" s="12" t="s">
        <v>3400</v>
      </c>
      <c r="D1473" s="11">
        <v>6</v>
      </c>
      <c r="E1473" s="12" t="s">
        <v>331</v>
      </c>
      <c r="F1473" s="12" t="s">
        <v>3355</v>
      </c>
      <c r="G1473" s="12" t="s">
        <v>3401</v>
      </c>
      <c r="H1473" s="11" t="s">
        <v>15</v>
      </c>
    </row>
    <row r="1474" spans="1:8" x14ac:dyDescent="0.25">
      <c r="A1474" s="11">
        <v>164142</v>
      </c>
      <c r="B1474" s="12" t="s">
        <v>3402</v>
      </c>
      <c r="C1474" s="12" t="s">
        <v>3403</v>
      </c>
      <c r="D1474" s="11">
        <v>6</v>
      </c>
      <c r="E1474" s="12" t="s">
        <v>331</v>
      </c>
      <c r="F1474" s="12" t="s">
        <v>3355</v>
      </c>
      <c r="G1474" s="12" t="s">
        <v>3404</v>
      </c>
      <c r="H1474" s="11" t="s">
        <v>15</v>
      </c>
    </row>
    <row r="1475" spans="1:8" x14ac:dyDescent="0.25">
      <c r="A1475" s="11">
        <v>164155</v>
      </c>
      <c r="B1475" s="12" t="s">
        <v>3402</v>
      </c>
      <c r="C1475" s="12" t="s">
        <v>3405</v>
      </c>
      <c r="D1475" s="11">
        <v>6</v>
      </c>
      <c r="E1475" s="12" t="s">
        <v>331</v>
      </c>
      <c r="F1475" s="12" t="s">
        <v>3355</v>
      </c>
      <c r="G1475" s="12" t="s">
        <v>3403</v>
      </c>
      <c r="H1475" s="11" t="s">
        <v>15</v>
      </c>
    </row>
    <row r="1476" spans="1:8" x14ac:dyDescent="0.25">
      <c r="A1476" s="11">
        <v>164156</v>
      </c>
      <c r="B1476" s="12" t="s">
        <v>3406</v>
      </c>
      <c r="C1476" s="12" t="s">
        <v>3407</v>
      </c>
      <c r="D1476" s="11">
        <v>6</v>
      </c>
      <c r="E1476" s="12" t="s">
        <v>331</v>
      </c>
      <c r="F1476" s="12" t="s">
        <v>3355</v>
      </c>
      <c r="G1476" s="12" t="s">
        <v>3408</v>
      </c>
      <c r="H1476" s="11" t="s">
        <v>15</v>
      </c>
    </row>
    <row r="1477" spans="1:8" x14ac:dyDescent="0.25">
      <c r="A1477" s="11">
        <v>164209</v>
      </c>
      <c r="B1477" s="12" t="s">
        <v>3409</v>
      </c>
      <c r="C1477" s="12" t="s">
        <v>3410</v>
      </c>
      <c r="D1477" s="11">
        <v>6</v>
      </c>
      <c r="E1477" s="12" t="s">
        <v>331</v>
      </c>
      <c r="F1477" s="12" t="s">
        <v>3355</v>
      </c>
      <c r="G1477" s="12" t="s">
        <v>3411</v>
      </c>
      <c r="H1477" s="11" t="s">
        <v>15</v>
      </c>
    </row>
    <row r="1478" spans="1:8" x14ac:dyDescent="0.25">
      <c r="A1478" s="11">
        <v>171389</v>
      </c>
      <c r="B1478" s="12" t="s">
        <v>3412</v>
      </c>
      <c r="C1478" s="12" t="s">
        <v>3413</v>
      </c>
      <c r="D1478" s="11">
        <v>6</v>
      </c>
      <c r="E1478" s="12" t="s">
        <v>331</v>
      </c>
      <c r="F1478" s="12" t="s">
        <v>3355</v>
      </c>
      <c r="G1478" s="12" t="s">
        <v>3414</v>
      </c>
      <c r="H1478" s="11" t="s">
        <v>15</v>
      </c>
    </row>
    <row r="1479" spans="1:8" x14ac:dyDescent="0.25">
      <c r="A1479" s="11">
        <v>172233</v>
      </c>
      <c r="B1479" s="12" t="s">
        <v>3415</v>
      </c>
      <c r="C1479" s="12" t="s">
        <v>3416</v>
      </c>
      <c r="D1479" s="11">
        <v>6</v>
      </c>
      <c r="E1479" s="12" t="s">
        <v>331</v>
      </c>
      <c r="F1479" s="12" t="s">
        <v>3355</v>
      </c>
      <c r="G1479" s="12" t="s">
        <v>3417</v>
      </c>
      <c r="H1479" s="11" t="s">
        <v>15</v>
      </c>
    </row>
    <row r="1480" spans="1:8" x14ac:dyDescent="0.25">
      <c r="A1480" s="11">
        <v>176374</v>
      </c>
      <c r="B1480" s="12" t="s">
        <v>18724</v>
      </c>
      <c r="C1480" s="12" t="s">
        <v>18725</v>
      </c>
      <c r="D1480" s="11">
        <v>6</v>
      </c>
      <c r="E1480" s="12" t="s">
        <v>331</v>
      </c>
      <c r="F1480" s="12" t="s">
        <v>3355</v>
      </c>
      <c r="G1480" s="12" t="s">
        <v>3418</v>
      </c>
      <c r="H1480" s="11" t="s">
        <v>15</v>
      </c>
    </row>
    <row r="1481" spans="1:8" x14ac:dyDescent="0.25">
      <c r="A1481" s="11">
        <v>178567</v>
      </c>
      <c r="B1481" s="12" t="s">
        <v>3277</v>
      </c>
      <c r="C1481" s="12" t="s">
        <v>3407</v>
      </c>
      <c r="D1481" s="11">
        <v>6</v>
      </c>
      <c r="E1481" s="12" t="s">
        <v>331</v>
      </c>
      <c r="F1481" s="12" t="s">
        <v>3355</v>
      </c>
      <c r="G1481" s="12" t="s">
        <v>3419</v>
      </c>
      <c r="H1481" s="11" t="s">
        <v>15</v>
      </c>
    </row>
    <row r="1482" spans="1:8" x14ac:dyDescent="0.25">
      <c r="A1482" s="11">
        <v>3125745</v>
      </c>
      <c r="B1482" s="12" t="s">
        <v>2214</v>
      </c>
      <c r="C1482" s="12" t="s">
        <v>3355</v>
      </c>
      <c r="D1482" s="11">
        <v>6</v>
      </c>
      <c r="E1482" s="12" t="s">
        <v>331</v>
      </c>
      <c r="F1482" s="12" t="s">
        <v>3355</v>
      </c>
      <c r="G1482" s="12" t="s">
        <v>3420</v>
      </c>
      <c r="H1482" s="11" t="s">
        <v>15</v>
      </c>
    </row>
    <row r="1483" spans="1:8" x14ac:dyDescent="0.25">
      <c r="A1483" s="11">
        <v>3125805</v>
      </c>
      <c r="B1483" s="12" t="s">
        <v>3315</v>
      </c>
      <c r="C1483" s="12" t="s">
        <v>3421</v>
      </c>
      <c r="D1483" s="11">
        <v>6</v>
      </c>
      <c r="E1483" s="12" t="s">
        <v>331</v>
      </c>
      <c r="F1483" s="12" t="s">
        <v>3355</v>
      </c>
      <c r="G1483" s="12" t="s">
        <v>3422</v>
      </c>
      <c r="H1483" s="11" t="s">
        <v>15</v>
      </c>
    </row>
    <row r="1484" spans="1:8" x14ac:dyDescent="0.25">
      <c r="A1484" s="11">
        <v>3126058</v>
      </c>
      <c r="B1484" s="12" t="s">
        <v>3423</v>
      </c>
      <c r="C1484" s="12" t="s">
        <v>3424</v>
      </c>
      <c r="D1484" s="11">
        <v>6</v>
      </c>
      <c r="E1484" s="12" t="s">
        <v>331</v>
      </c>
      <c r="F1484" s="12" t="s">
        <v>3355</v>
      </c>
      <c r="G1484" s="12" t="s">
        <v>3425</v>
      </c>
      <c r="H1484" s="11" t="s">
        <v>15</v>
      </c>
    </row>
    <row r="1485" spans="1:8" x14ac:dyDescent="0.25">
      <c r="A1485" s="11">
        <v>3126342</v>
      </c>
      <c r="B1485" s="12" t="s">
        <v>3331</v>
      </c>
      <c r="C1485" s="12" t="s">
        <v>3426</v>
      </c>
      <c r="D1485" s="11">
        <v>6</v>
      </c>
      <c r="E1485" s="12" t="s">
        <v>331</v>
      </c>
      <c r="F1485" s="12" t="s">
        <v>3355</v>
      </c>
      <c r="G1485" s="12" t="s">
        <v>3427</v>
      </c>
      <c r="H1485" s="11" t="s">
        <v>15</v>
      </c>
    </row>
    <row r="1486" spans="1:8" x14ac:dyDescent="0.25">
      <c r="A1486" s="11">
        <v>3126358</v>
      </c>
      <c r="B1486" s="12" t="s">
        <v>3331</v>
      </c>
      <c r="C1486" s="12" t="s">
        <v>3428</v>
      </c>
      <c r="D1486" s="11">
        <v>6</v>
      </c>
      <c r="E1486" s="12" t="s">
        <v>331</v>
      </c>
      <c r="F1486" s="12" t="s">
        <v>3355</v>
      </c>
      <c r="G1486" s="12" t="s">
        <v>3429</v>
      </c>
      <c r="H1486" s="11" t="s">
        <v>15</v>
      </c>
    </row>
    <row r="1487" spans="1:8" x14ac:dyDescent="0.25">
      <c r="A1487" s="11">
        <v>3126360</v>
      </c>
      <c r="B1487" s="12" t="s">
        <v>249</v>
      </c>
      <c r="C1487" s="12" t="s">
        <v>3430</v>
      </c>
      <c r="D1487" s="11">
        <v>6</v>
      </c>
      <c r="E1487" s="12" t="s">
        <v>331</v>
      </c>
      <c r="F1487" s="12" t="s">
        <v>3355</v>
      </c>
      <c r="G1487" s="12" t="s">
        <v>3431</v>
      </c>
      <c r="H1487" s="11" t="s">
        <v>15</v>
      </c>
    </row>
    <row r="1488" spans="1:8" x14ac:dyDescent="0.25">
      <c r="A1488" s="11">
        <v>3126471</v>
      </c>
      <c r="B1488" s="12" t="s">
        <v>3315</v>
      </c>
      <c r="C1488" s="12" t="s">
        <v>3432</v>
      </c>
      <c r="D1488" s="11">
        <v>6</v>
      </c>
      <c r="E1488" s="12" t="s">
        <v>331</v>
      </c>
      <c r="F1488" s="12" t="s">
        <v>3355</v>
      </c>
      <c r="G1488" s="12" t="s">
        <v>3422</v>
      </c>
      <c r="H1488" s="11" t="s">
        <v>15</v>
      </c>
    </row>
    <row r="1489" spans="1:8" x14ac:dyDescent="0.25">
      <c r="A1489" s="11">
        <v>3128881</v>
      </c>
      <c r="B1489" s="12" t="s">
        <v>904</v>
      </c>
      <c r="C1489" s="12" t="s">
        <v>3433</v>
      </c>
      <c r="D1489" s="11">
        <v>6</v>
      </c>
      <c r="E1489" s="12" t="s">
        <v>331</v>
      </c>
      <c r="F1489" s="12" t="s">
        <v>3355</v>
      </c>
      <c r="G1489" s="12" t="s">
        <v>3434</v>
      </c>
      <c r="H1489" s="11" t="s">
        <v>15</v>
      </c>
    </row>
    <row r="1490" spans="1:8" x14ac:dyDescent="0.25">
      <c r="A1490" s="11">
        <v>3128952</v>
      </c>
      <c r="B1490" s="12" t="s">
        <v>3435</v>
      </c>
      <c r="C1490" s="12" t="s">
        <v>3436</v>
      </c>
      <c r="D1490" s="11">
        <v>6</v>
      </c>
      <c r="E1490" s="12" t="s">
        <v>331</v>
      </c>
      <c r="F1490" s="12" t="s">
        <v>3355</v>
      </c>
      <c r="G1490" s="12" t="s">
        <v>3437</v>
      </c>
      <c r="H1490" s="11" t="s">
        <v>15</v>
      </c>
    </row>
    <row r="1491" spans="1:8" x14ac:dyDescent="0.25">
      <c r="A1491" s="11">
        <v>3130843</v>
      </c>
      <c r="B1491" s="12" t="s">
        <v>3438</v>
      </c>
      <c r="C1491" s="12" t="s">
        <v>3438</v>
      </c>
      <c r="D1491" s="11">
        <v>6</v>
      </c>
      <c r="E1491" s="12" t="s">
        <v>331</v>
      </c>
      <c r="F1491" s="12" t="s">
        <v>3355</v>
      </c>
      <c r="G1491" s="12" t="s">
        <v>3439</v>
      </c>
      <c r="H1491" s="11" t="s">
        <v>15</v>
      </c>
    </row>
    <row r="1492" spans="1:8" x14ac:dyDescent="0.25">
      <c r="A1492" s="11">
        <v>3142603</v>
      </c>
      <c r="B1492" s="12" t="s">
        <v>3440</v>
      </c>
      <c r="C1492" s="12" t="s">
        <v>3441</v>
      </c>
      <c r="D1492" s="11">
        <v>6</v>
      </c>
      <c r="E1492" s="12" t="s">
        <v>331</v>
      </c>
      <c r="F1492" s="12" t="s">
        <v>3355</v>
      </c>
      <c r="G1492" s="12" t="s">
        <v>3442</v>
      </c>
      <c r="H1492" s="11" t="s">
        <v>15</v>
      </c>
    </row>
    <row r="1493" spans="1:8" x14ac:dyDescent="0.25">
      <c r="A1493" s="11">
        <v>3153881</v>
      </c>
      <c r="B1493" s="12" t="s">
        <v>3443</v>
      </c>
      <c r="C1493" s="12" t="s">
        <v>1627</v>
      </c>
      <c r="D1493" s="11">
        <v>6</v>
      </c>
      <c r="E1493" s="12" t="s">
        <v>331</v>
      </c>
      <c r="F1493" s="12" t="s">
        <v>3355</v>
      </c>
      <c r="G1493" s="12" t="s">
        <v>3444</v>
      </c>
      <c r="H1493" s="11" t="s">
        <v>15</v>
      </c>
    </row>
    <row r="1494" spans="1:8" x14ac:dyDescent="0.25">
      <c r="A1494" s="11">
        <v>3154834</v>
      </c>
      <c r="B1494" s="12" t="s">
        <v>18259</v>
      </c>
      <c r="C1494" s="12" t="s">
        <v>18260</v>
      </c>
      <c r="D1494" s="11">
        <v>6</v>
      </c>
      <c r="E1494" s="12" t="s">
        <v>331</v>
      </c>
      <c r="F1494" s="12" t="s">
        <v>3355</v>
      </c>
      <c r="G1494" s="12" t="s">
        <v>18970</v>
      </c>
      <c r="H1494" s="11" t="s">
        <v>19412</v>
      </c>
    </row>
    <row r="1495" spans="1:8" x14ac:dyDescent="0.25">
      <c r="A1495" s="11">
        <v>3166420</v>
      </c>
      <c r="B1495" s="12" t="s">
        <v>18336</v>
      </c>
      <c r="C1495" s="12" t="s">
        <v>18337</v>
      </c>
      <c r="D1495" s="11">
        <v>6</v>
      </c>
      <c r="E1495" s="12" t="s">
        <v>331</v>
      </c>
      <c r="F1495" s="12" t="s">
        <v>3355</v>
      </c>
      <c r="G1495" s="12" t="s">
        <v>19006</v>
      </c>
      <c r="H1495" s="11" t="s">
        <v>19412</v>
      </c>
    </row>
    <row r="1496" spans="1:8" x14ac:dyDescent="0.25">
      <c r="A1496" s="11">
        <v>3166463</v>
      </c>
      <c r="B1496" s="12" t="s">
        <v>18458</v>
      </c>
      <c r="C1496" s="12" t="s">
        <v>18459</v>
      </c>
      <c r="D1496" s="11">
        <v>6</v>
      </c>
      <c r="E1496" s="12" t="s">
        <v>331</v>
      </c>
      <c r="F1496" s="12" t="s">
        <v>3355</v>
      </c>
      <c r="G1496" s="12" t="s">
        <v>19068</v>
      </c>
      <c r="H1496" s="11" t="s">
        <v>19412</v>
      </c>
    </row>
    <row r="1497" spans="1:8" x14ac:dyDescent="0.25">
      <c r="A1497" s="11">
        <v>3176784</v>
      </c>
      <c r="B1497" s="12" t="s">
        <v>18245</v>
      </c>
      <c r="C1497" s="12" t="s">
        <v>18245</v>
      </c>
      <c r="D1497" s="11">
        <v>6</v>
      </c>
      <c r="E1497" s="12" t="s">
        <v>331</v>
      </c>
      <c r="F1497" s="12" t="s">
        <v>3355</v>
      </c>
      <c r="G1497" s="12" t="s">
        <v>18961</v>
      </c>
      <c r="H1497" s="11" t="s">
        <v>19412</v>
      </c>
    </row>
    <row r="1498" spans="1:8" x14ac:dyDescent="0.25">
      <c r="A1498" s="11">
        <v>3176856</v>
      </c>
      <c r="B1498" s="12" t="s">
        <v>18653</v>
      </c>
      <c r="C1498" s="12" t="s">
        <v>18654</v>
      </c>
      <c r="D1498" s="11">
        <v>6</v>
      </c>
      <c r="E1498" s="12" t="s">
        <v>331</v>
      </c>
      <c r="F1498" s="12" t="s">
        <v>3355</v>
      </c>
      <c r="G1498" s="12" t="s">
        <v>19168</v>
      </c>
      <c r="H1498" s="11" t="s">
        <v>19412</v>
      </c>
    </row>
    <row r="1499" spans="1:8" x14ac:dyDescent="0.25">
      <c r="A1499" s="11">
        <v>88743</v>
      </c>
      <c r="B1499" s="12" t="s">
        <v>3445</v>
      </c>
      <c r="C1499" s="12" t="s">
        <v>3446</v>
      </c>
      <c r="D1499" s="11">
        <v>6</v>
      </c>
      <c r="E1499" s="12" t="s">
        <v>331</v>
      </c>
      <c r="F1499" s="12" t="s">
        <v>3447</v>
      </c>
      <c r="G1499" s="12" t="s">
        <v>3448</v>
      </c>
      <c r="H1499" s="11" t="s">
        <v>15</v>
      </c>
    </row>
    <row r="1500" spans="1:8" x14ac:dyDescent="0.25">
      <c r="A1500" s="11">
        <v>93554</v>
      </c>
      <c r="B1500" s="12" t="s">
        <v>3449</v>
      </c>
      <c r="C1500" s="12" t="s">
        <v>3450</v>
      </c>
      <c r="D1500" s="11">
        <v>6</v>
      </c>
      <c r="E1500" s="12" t="s">
        <v>331</v>
      </c>
      <c r="F1500" s="12" t="s">
        <v>3447</v>
      </c>
      <c r="G1500" s="12" t="s">
        <v>3451</v>
      </c>
      <c r="H1500" s="11" t="s">
        <v>15</v>
      </c>
    </row>
    <row r="1501" spans="1:8" x14ac:dyDescent="0.25">
      <c r="A1501" s="11">
        <v>97094</v>
      </c>
      <c r="B1501" s="12" t="s">
        <v>3452</v>
      </c>
      <c r="C1501" s="12" t="s">
        <v>3453</v>
      </c>
      <c r="D1501" s="11">
        <v>6</v>
      </c>
      <c r="E1501" s="12" t="s">
        <v>331</v>
      </c>
      <c r="F1501" s="12" t="s">
        <v>3447</v>
      </c>
      <c r="G1501" s="12" t="s">
        <v>3446</v>
      </c>
      <c r="H1501" s="11" t="s">
        <v>15</v>
      </c>
    </row>
    <row r="1502" spans="1:8" x14ac:dyDescent="0.25">
      <c r="A1502" s="11">
        <v>102551</v>
      </c>
      <c r="B1502" s="12" t="s">
        <v>2675</v>
      </c>
      <c r="C1502" s="12" t="s">
        <v>3447</v>
      </c>
      <c r="D1502" s="11">
        <v>6</v>
      </c>
      <c r="E1502" s="12" t="s">
        <v>331</v>
      </c>
      <c r="F1502" s="12" t="s">
        <v>3447</v>
      </c>
      <c r="G1502" s="12" t="s">
        <v>3454</v>
      </c>
      <c r="H1502" s="11" t="s">
        <v>15</v>
      </c>
    </row>
    <row r="1503" spans="1:8" x14ac:dyDescent="0.25">
      <c r="A1503" s="11">
        <v>108515</v>
      </c>
      <c r="B1503" s="12" t="s">
        <v>3445</v>
      </c>
      <c r="C1503" s="12" t="s">
        <v>3455</v>
      </c>
      <c r="D1503" s="11">
        <v>6</v>
      </c>
      <c r="E1503" s="12" t="s">
        <v>331</v>
      </c>
      <c r="F1503" s="12" t="s">
        <v>3447</v>
      </c>
      <c r="G1503" s="12" t="s">
        <v>3456</v>
      </c>
      <c r="H1503" s="11" t="s">
        <v>15</v>
      </c>
    </row>
    <row r="1504" spans="1:8" x14ac:dyDescent="0.25">
      <c r="A1504" s="11">
        <v>111983</v>
      </c>
      <c r="B1504" s="12" t="s">
        <v>3445</v>
      </c>
      <c r="C1504" s="12" t="s">
        <v>3457</v>
      </c>
      <c r="D1504" s="11">
        <v>6</v>
      </c>
      <c r="E1504" s="12" t="s">
        <v>331</v>
      </c>
      <c r="F1504" s="12" t="s">
        <v>3447</v>
      </c>
      <c r="G1504" s="12" t="s">
        <v>3458</v>
      </c>
      <c r="H1504" s="11" t="s">
        <v>15</v>
      </c>
    </row>
    <row r="1505" spans="1:8" x14ac:dyDescent="0.25">
      <c r="A1505" s="11">
        <v>119986</v>
      </c>
      <c r="B1505" s="12" t="s">
        <v>249</v>
      </c>
      <c r="C1505" s="12" t="s">
        <v>3459</v>
      </c>
      <c r="D1505" s="11">
        <v>6</v>
      </c>
      <c r="E1505" s="12" t="s">
        <v>331</v>
      </c>
      <c r="F1505" s="12" t="s">
        <v>3447</v>
      </c>
      <c r="G1505" s="12" t="s">
        <v>3460</v>
      </c>
      <c r="H1505" s="11" t="s">
        <v>15</v>
      </c>
    </row>
    <row r="1506" spans="1:8" x14ac:dyDescent="0.25">
      <c r="A1506" s="11">
        <v>151706</v>
      </c>
      <c r="B1506" s="12" t="s">
        <v>19337</v>
      </c>
      <c r="C1506" s="12" t="s">
        <v>3461</v>
      </c>
      <c r="D1506" s="11">
        <v>6</v>
      </c>
      <c r="E1506" s="12" t="s">
        <v>331</v>
      </c>
      <c r="F1506" s="12" t="s">
        <v>3447</v>
      </c>
      <c r="G1506" s="12" t="s">
        <v>3462</v>
      </c>
      <c r="H1506" s="11" t="s">
        <v>15</v>
      </c>
    </row>
    <row r="1507" spans="1:8" x14ac:dyDescent="0.25">
      <c r="A1507" s="11">
        <v>154917</v>
      </c>
      <c r="B1507" s="12" t="s">
        <v>3463</v>
      </c>
      <c r="C1507" s="12" t="s">
        <v>3464</v>
      </c>
      <c r="D1507" s="11">
        <v>6</v>
      </c>
      <c r="E1507" s="12" t="s">
        <v>331</v>
      </c>
      <c r="F1507" s="12" t="s">
        <v>3447</v>
      </c>
      <c r="G1507" s="12" t="s">
        <v>3465</v>
      </c>
      <c r="H1507" s="11" t="s">
        <v>15</v>
      </c>
    </row>
    <row r="1508" spans="1:8" x14ac:dyDescent="0.25">
      <c r="A1508" s="11">
        <v>155321</v>
      </c>
      <c r="B1508" s="12" t="s">
        <v>3466</v>
      </c>
      <c r="C1508" s="12" t="s">
        <v>3467</v>
      </c>
      <c r="D1508" s="11">
        <v>6</v>
      </c>
      <c r="E1508" s="12" t="s">
        <v>331</v>
      </c>
      <c r="F1508" s="12" t="s">
        <v>3447</v>
      </c>
      <c r="G1508" s="12" t="s">
        <v>3468</v>
      </c>
      <c r="H1508" s="11" t="s">
        <v>15</v>
      </c>
    </row>
    <row r="1509" spans="1:8" x14ac:dyDescent="0.25">
      <c r="A1509" s="11">
        <v>161186</v>
      </c>
      <c r="B1509" s="12" t="s">
        <v>18429</v>
      </c>
      <c r="C1509" s="12" t="s">
        <v>18430</v>
      </c>
      <c r="D1509" s="11">
        <v>6</v>
      </c>
      <c r="E1509" s="12" t="s">
        <v>331</v>
      </c>
      <c r="F1509" s="12" t="s">
        <v>3447</v>
      </c>
      <c r="G1509" s="12" t="s">
        <v>19055</v>
      </c>
      <c r="H1509" s="11" t="s">
        <v>19412</v>
      </c>
    </row>
    <row r="1510" spans="1:8" x14ac:dyDescent="0.25">
      <c r="A1510" s="11">
        <v>164533</v>
      </c>
      <c r="B1510" s="12" t="s">
        <v>3445</v>
      </c>
      <c r="C1510" s="12" t="s">
        <v>3469</v>
      </c>
      <c r="D1510" s="11">
        <v>6</v>
      </c>
      <c r="E1510" s="12" t="s">
        <v>331</v>
      </c>
      <c r="F1510" s="12" t="s">
        <v>3447</v>
      </c>
      <c r="G1510" s="12" t="s">
        <v>3470</v>
      </c>
      <c r="H1510" s="11" t="s">
        <v>15</v>
      </c>
    </row>
    <row r="1511" spans="1:8" x14ac:dyDescent="0.25">
      <c r="A1511" s="11">
        <v>170716</v>
      </c>
      <c r="B1511" s="12" t="s">
        <v>3471</v>
      </c>
      <c r="C1511" s="12" t="s">
        <v>3472</v>
      </c>
      <c r="D1511" s="11">
        <v>6</v>
      </c>
      <c r="E1511" s="12" t="s">
        <v>331</v>
      </c>
      <c r="F1511" s="12" t="s">
        <v>3447</v>
      </c>
      <c r="G1511" s="12" t="s">
        <v>3473</v>
      </c>
      <c r="H1511" s="11" t="s">
        <v>15</v>
      </c>
    </row>
    <row r="1512" spans="1:8" x14ac:dyDescent="0.25">
      <c r="A1512" s="11">
        <v>170806</v>
      </c>
      <c r="B1512" s="12" t="s">
        <v>249</v>
      </c>
      <c r="C1512" s="12" t="s">
        <v>2732</v>
      </c>
      <c r="D1512" s="11">
        <v>6</v>
      </c>
      <c r="E1512" s="12" t="s">
        <v>331</v>
      </c>
      <c r="F1512" s="12" t="s">
        <v>3447</v>
      </c>
      <c r="G1512" s="12" t="s">
        <v>3474</v>
      </c>
      <c r="H1512" s="11" t="s">
        <v>15</v>
      </c>
    </row>
    <row r="1513" spans="1:8" x14ac:dyDescent="0.25">
      <c r="A1513" s="11">
        <v>172604</v>
      </c>
      <c r="B1513" s="12" t="s">
        <v>3475</v>
      </c>
      <c r="C1513" s="12" t="s">
        <v>3446</v>
      </c>
      <c r="D1513" s="11">
        <v>6</v>
      </c>
      <c r="E1513" s="12" t="s">
        <v>331</v>
      </c>
      <c r="F1513" s="12" t="s">
        <v>3447</v>
      </c>
      <c r="G1513" s="12" t="s">
        <v>3476</v>
      </c>
      <c r="H1513" s="11" t="s">
        <v>15</v>
      </c>
    </row>
    <row r="1514" spans="1:8" x14ac:dyDescent="0.25">
      <c r="A1514" s="11">
        <v>173352</v>
      </c>
      <c r="B1514" s="12" t="s">
        <v>3477</v>
      </c>
      <c r="C1514" s="12" t="s">
        <v>2873</v>
      </c>
      <c r="D1514" s="11">
        <v>6</v>
      </c>
      <c r="E1514" s="12" t="s">
        <v>331</v>
      </c>
      <c r="F1514" s="12" t="s">
        <v>3447</v>
      </c>
      <c r="G1514" s="12" t="s">
        <v>3478</v>
      </c>
      <c r="H1514" s="11" t="s">
        <v>15</v>
      </c>
    </row>
    <row r="1515" spans="1:8" x14ac:dyDescent="0.25">
      <c r="A1515" s="11">
        <v>176414</v>
      </c>
      <c r="B1515" s="12" t="s">
        <v>3479</v>
      </c>
      <c r="C1515" s="12" t="s">
        <v>3480</v>
      </c>
      <c r="D1515" s="11">
        <v>6</v>
      </c>
      <c r="E1515" s="12" t="s">
        <v>331</v>
      </c>
      <c r="F1515" s="12" t="s">
        <v>3447</v>
      </c>
      <c r="G1515" s="12" t="s">
        <v>3481</v>
      </c>
      <c r="H1515" s="11" t="s">
        <v>15</v>
      </c>
    </row>
    <row r="1516" spans="1:8" x14ac:dyDescent="0.25">
      <c r="A1516" s="11">
        <v>178382</v>
      </c>
      <c r="B1516" s="12" t="s">
        <v>249</v>
      </c>
      <c r="C1516" s="12" t="s">
        <v>3459</v>
      </c>
      <c r="D1516" s="11">
        <v>6</v>
      </c>
      <c r="E1516" s="12" t="s">
        <v>331</v>
      </c>
      <c r="F1516" s="12" t="s">
        <v>3447</v>
      </c>
      <c r="G1516" s="12" t="s">
        <v>3482</v>
      </c>
      <c r="H1516" s="11" t="s">
        <v>15</v>
      </c>
    </row>
    <row r="1517" spans="1:8" x14ac:dyDescent="0.25">
      <c r="A1517" s="11">
        <v>178384</v>
      </c>
      <c r="B1517" s="12" t="s">
        <v>249</v>
      </c>
      <c r="C1517" s="12" t="s">
        <v>3459</v>
      </c>
      <c r="D1517" s="11">
        <v>6</v>
      </c>
      <c r="E1517" s="12" t="s">
        <v>331</v>
      </c>
      <c r="F1517" s="12" t="s">
        <v>3447</v>
      </c>
      <c r="G1517" s="12" t="s">
        <v>3483</v>
      </c>
      <c r="H1517" s="11" t="s">
        <v>15</v>
      </c>
    </row>
    <row r="1518" spans="1:8" x14ac:dyDescent="0.25">
      <c r="A1518" s="11">
        <v>3103225</v>
      </c>
      <c r="B1518" s="12" t="s">
        <v>2475</v>
      </c>
      <c r="C1518" s="12" t="s">
        <v>3484</v>
      </c>
      <c r="D1518" s="11">
        <v>6</v>
      </c>
      <c r="E1518" s="12" t="s">
        <v>331</v>
      </c>
      <c r="F1518" s="12" t="s">
        <v>3447</v>
      </c>
      <c r="G1518" s="12" t="s">
        <v>3485</v>
      </c>
      <c r="H1518" s="11" t="s">
        <v>15</v>
      </c>
    </row>
    <row r="1519" spans="1:8" x14ac:dyDescent="0.25">
      <c r="A1519" s="11">
        <v>3115696</v>
      </c>
      <c r="B1519" s="12" t="s">
        <v>3445</v>
      </c>
      <c r="C1519" s="12" t="s">
        <v>3486</v>
      </c>
      <c r="D1519" s="11">
        <v>6</v>
      </c>
      <c r="E1519" s="12" t="s">
        <v>331</v>
      </c>
      <c r="F1519" s="12" t="s">
        <v>3447</v>
      </c>
      <c r="G1519" s="12" t="s">
        <v>3487</v>
      </c>
      <c r="H1519" s="11" t="s">
        <v>15</v>
      </c>
    </row>
    <row r="1520" spans="1:8" x14ac:dyDescent="0.25">
      <c r="A1520" s="11">
        <v>3126329</v>
      </c>
      <c r="B1520" s="12" t="s">
        <v>3488</v>
      </c>
      <c r="C1520" s="12" t="s">
        <v>3489</v>
      </c>
      <c r="D1520" s="11">
        <v>6</v>
      </c>
      <c r="E1520" s="12" t="s">
        <v>331</v>
      </c>
      <c r="F1520" s="12" t="s">
        <v>3447</v>
      </c>
      <c r="G1520" s="12" t="s">
        <v>3490</v>
      </c>
      <c r="H1520" s="11" t="s">
        <v>15</v>
      </c>
    </row>
    <row r="1521" spans="1:8" x14ac:dyDescent="0.25">
      <c r="A1521" s="11">
        <v>3128491</v>
      </c>
      <c r="B1521" s="12" t="s">
        <v>3466</v>
      </c>
      <c r="C1521" s="12" t="s">
        <v>1420</v>
      </c>
      <c r="D1521" s="11">
        <v>6</v>
      </c>
      <c r="E1521" s="12" t="s">
        <v>331</v>
      </c>
      <c r="F1521" s="12" t="s">
        <v>3447</v>
      </c>
      <c r="G1521" s="12" t="s">
        <v>3491</v>
      </c>
      <c r="H1521" s="11" t="s">
        <v>15</v>
      </c>
    </row>
    <row r="1522" spans="1:8" x14ac:dyDescent="0.25">
      <c r="A1522" s="11">
        <v>3153457</v>
      </c>
      <c r="B1522" s="12" t="s">
        <v>3445</v>
      </c>
      <c r="C1522" s="12" t="s">
        <v>3492</v>
      </c>
      <c r="D1522" s="11">
        <v>6</v>
      </c>
      <c r="E1522" s="12" t="s">
        <v>331</v>
      </c>
      <c r="F1522" s="12" t="s">
        <v>3447</v>
      </c>
      <c r="G1522" s="12" t="s">
        <v>3493</v>
      </c>
      <c r="H1522" s="11" t="s">
        <v>15</v>
      </c>
    </row>
    <row r="1523" spans="1:8" x14ac:dyDescent="0.25">
      <c r="A1523" s="11">
        <v>88244</v>
      </c>
      <c r="B1523" s="12" t="s">
        <v>3494</v>
      </c>
      <c r="C1523" s="12" t="s">
        <v>18844</v>
      </c>
      <c r="D1523" s="11">
        <v>6</v>
      </c>
      <c r="E1523" s="12" t="s">
        <v>331</v>
      </c>
      <c r="F1523" s="12" t="s">
        <v>3495</v>
      </c>
      <c r="G1523" s="12" t="s">
        <v>3496</v>
      </c>
      <c r="H1523" s="11" t="s">
        <v>15</v>
      </c>
    </row>
    <row r="1524" spans="1:8" x14ac:dyDescent="0.25">
      <c r="A1524" s="11">
        <v>89155</v>
      </c>
      <c r="B1524" s="12" t="s">
        <v>3497</v>
      </c>
      <c r="C1524" s="12" t="s">
        <v>3498</v>
      </c>
      <c r="D1524" s="11">
        <v>6</v>
      </c>
      <c r="E1524" s="12" t="s">
        <v>331</v>
      </c>
      <c r="F1524" s="12" t="s">
        <v>3495</v>
      </c>
      <c r="G1524" s="12" t="s">
        <v>3499</v>
      </c>
      <c r="H1524" s="11" t="s">
        <v>15</v>
      </c>
    </row>
    <row r="1525" spans="1:8" x14ac:dyDescent="0.25">
      <c r="A1525" s="11">
        <v>89916</v>
      </c>
      <c r="B1525" s="12" t="s">
        <v>3500</v>
      </c>
      <c r="C1525" s="12" t="s">
        <v>3501</v>
      </c>
      <c r="D1525" s="11">
        <v>6</v>
      </c>
      <c r="E1525" s="12" t="s">
        <v>331</v>
      </c>
      <c r="F1525" s="12" t="s">
        <v>3495</v>
      </c>
      <c r="G1525" s="12" t="s">
        <v>3502</v>
      </c>
      <c r="H1525" s="11" t="s">
        <v>15</v>
      </c>
    </row>
    <row r="1526" spans="1:8" x14ac:dyDescent="0.25">
      <c r="A1526" s="11">
        <v>91622</v>
      </c>
      <c r="B1526" s="12" t="s">
        <v>3503</v>
      </c>
      <c r="C1526" s="12" t="s">
        <v>18541</v>
      </c>
      <c r="D1526" s="11">
        <v>6</v>
      </c>
      <c r="E1526" s="12" t="s">
        <v>331</v>
      </c>
      <c r="F1526" s="12" t="s">
        <v>3495</v>
      </c>
      <c r="G1526" s="12" t="s">
        <v>3504</v>
      </c>
      <c r="H1526" s="11" t="s">
        <v>15</v>
      </c>
    </row>
    <row r="1527" spans="1:8" x14ac:dyDescent="0.25">
      <c r="A1527" s="11">
        <v>93417</v>
      </c>
      <c r="B1527" s="12" t="s">
        <v>19338</v>
      </c>
      <c r="C1527" s="12" t="s">
        <v>3505</v>
      </c>
      <c r="D1527" s="11">
        <v>6</v>
      </c>
      <c r="E1527" s="12" t="s">
        <v>331</v>
      </c>
      <c r="F1527" s="12" t="s">
        <v>3495</v>
      </c>
      <c r="G1527" s="12" t="s">
        <v>3506</v>
      </c>
      <c r="H1527" s="11" t="s">
        <v>15</v>
      </c>
    </row>
    <row r="1528" spans="1:8" x14ac:dyDescent="0.25">
      <c r="A1528" s="11">
        <v>112396</v>
      </c>
      <c r="B1528" s="12" t="s">
        <v>2153</v>
      </c>
      <c r="C1528" s="12" t="s">
        <v>3507</v>
      </c>
      <c r="D1528" s="11">
        <v>6</v>
      </c>
      <c r="E1528" s="12" t="s">
        <v>331</v>
      </c>
      <c r="F1528" s="12" t="s">
        <v>3495</v>
      </c>
      <c r="G1528" s="12" t="s">
        <v>3508</v>
      </c>
      <c r="H1528" s="11" t="s">
        <v>15</v>
      </c>
    </row>
    <row r="1529" spans="1:8" x14ac:dyDescent="0.25">
      <c r="A1529" s="11">
        <v>118193</v>
      </c>
      <c r="B1529" s="12" t="s">
        <v>3509</v>
      </c>
      <c r="C1529" s="12" t="s">
        <v>3510</v>
      </c>
      <c r="D1529" s="11">
        <v>6</v>
      </c>
      <c r="E1529" s="12" t="s">
        <v>331</v>
      </c>
      <c r="F1529" s="12" t="s">
        <v>3495</v>
      </c>
      <c r="G1529" s="12" t="s">
        <v>3511</v>
      </c>
      <c r="H1529" s="11" t="s">
        <v>15</v>
      </c>
    </row>
    <row r="1530" spans="1:8" x14ac:dyDescent="0.25">
      <c r="A1530" s="11">
        <v>120925</v>
      </c>
      <c r="B1530" s="12" t="s">
        <v>3512</v>
      </c>
      <c r="C1530" s="12" t="s">
        <v>3513</v>
      </c>
      <c r="D1530" s="11">
        <v>6</v>
      </c>
      <c r="E1530" s="12" t="s">
        <v>331</v>
      </c>
      <c r="F1530" s="12" t="s">
        <v>3495</v>
      </c>
      <c r="G1530" s="12" t="s">
        <v>3514</v>
      </c>
      <c r="H1530" s="11" t="s">
        <v>15</v>
      </c>
    </row>
    <row r="1531" spans="1:8" x14ac:dyDescent="0.25">
      <c r="A1531" s="11">
        <v>122104</v>
      </c>
      <c r="B1531" s="12" t="s">
        <v>3515</v>
      </c>
      <c r="C1531" s="12" t="s">
        <v>3516</v>
      </c>
      <c r="D1531" s="11">
        <v>6</v>
      </c>
      <c r="E1531" s="12" t="s">
        <v>331</v>
      </c>
      <c r="F1531" s="12" t="s">
        <v>3495</v>
      </c>
      <c r="G1531" s="12" t="s">
        <v>3517</v>
      </c>
      <c r="H1531" s="11" t="s">
        <v>15</v>
      </c>
    </row>
    <row r="1532" spans="1:8" x14ac:dyDescent="0.25">
      <c r="A1532" s="11">
        <v>123032</v>
      </c>
      <c r="B1532" s="12" t="s">
        <v>3494</v>
      </c>
      <c r="C1532" s="12" t="s">
        <v>18845</v>
      </c>
      <c r="D1532" s="11">
        <v>6</v>
      </c>
      <c r="E1532" s="12" t="s">
        <v>331</v>
      </c>
      <c r="F1532" s="12" t="s">
        <v>3495</v>
      </c>
      <c r="G1532" s="12" t="s">
        <v>3518</v>
      </c>
      <c r="H1532" s="11" t="s">
        <v>15</v>
      </c>
    </row>
    <row r="1533" spans="1:8" x14ac:dyDescent="0.25">
      <c r="A1533" s="11">
        <v>150797</v>
      </c>
      <c r="B1533" s="12" t="s">
        <v>3519</v>
      </c>
      <c r="C1533" s="12" t="s">
        <v>3520</v>
      </c>
      <c r="D1533" s="11">
        <v>6</v>
      </c>
      <c r="E1533" s="12" t="s">
        <v>331</v>
      </c>
      <c r="F1533" s="12" t="s">
        <v>3495</v>
      </c>
      <c r="G1533" s="12" t="s">
        <v>3520</v>
      </c>
      <c r="H1533" s="11" t="s">
        <v>15</v>
      </c>
    </row>
    <row r="1534" spans="1:8" x14ac:dyDescent="0.25">
      <c r="A1534" s="11">
        <v>151349</v>
      </c>
      <c r="B1534" s="12" t="s">
        <v>236</v>
      </c>
      <c r="C1534" s="12" t="s">
        <v>3521</v>
      </c>
      <c r="D1534" s="11">
        <v>6</v>
      </c>
      <c r="E1534" s="12" t="s">
        <v>331</v>
      </c>
      <c r="F1534" s="12" t="s">
        <v>3495</v>
      </c>
      <c r="G1534" s="12" t="s">
        <v>3522</v>
      </c>
      <c r="H1534" s="11" t="s">
        <v>15</v>
      </c>
    </row>
    <row r="1535" spans="1:8" x14ac:dyDescent="0.25">
      <c r="A1535" s="11">
        <v>153782</v>
      </c>
      <c r="B1535" s="12" t="s">
        <v>3494</v>
      </c>
      <c r="C1535" s="12" t="s">
        <v>18846</v>
      </c>
      <c r="D1535" s="11">
        <v>6</v>
      </c>
      <c r="E1535" s="12" t="s">
        <v>331</v>
      </c>
      <c r="F1535" s="12" t="s">
        <v>3495</v>
      </c>
      <c r="G1535" s="12" t="s">
        <v>19240</v>
      </c>
      <c r="H1535" s="11" t="s">
        <v>19412</v>
      </c>
    </row>
    <row r="1536" spans="1:8" x14ac:dyDescent="0.25">
      <c r="A1536" s="11">
        <v>153783</v>
      </c>
      <c r="B1536" s="12" t="s">
        <v>3494</v>
      </c>
      <c r="C1536" s="12" t="s">
        <v>18847</v>
      </c>
      <c r="D1536" s="11">
        <v>6</v>
      </c>
      <c r="E1536" s="12" t="s">
        <v>331</v>
      </c>
      <c r="F1536" s="12" t="s">
        <v>3495</v>
      </c>
      <c r="G1536" s="12" t="s">
        <v>3523</v>
      </c>
      <c r="H1536" s="11" t="s">
        <v>15</v>
      </c>
    </row>
    <row r="1537" spans="1:8" x14ac:dyDescent="0.25">
      <c r="A1537" s="11">
        <v>154379</v>
      </c>
      <c r="B1537" s="12" t="s">
        <v>3524</v>
      </c>
      <c r="C1537" s="12" t="s">
        <v>3525</v>
      </c>
      <c r="D1537" s="11">
        <v>6</v>
      </c>
      <c r="E1537" s="12" t="s">
        <v>331</v>
      </c>
      <c r="F1537" s="12" t="s">
        <v>3495</v>
      </c>
      <c r="G1537" s="12" t="s">
        <v>3526</v>
      </c>
      <c r="H1537" s="11" t="s">
        <v>15</v>
      </c>
    </row>
    <row r="1538" spans="1:8" x14ac:dyDescent="0.25">
      <c r="A1538" s="11">
        <v>154726</v>
      </c>
      <c r="B1538" s="12" t="s">
        <v>411</v>
      </c>
      <c r="C1538" s="12" t="s">
        <v>3527</v>
      </c>
      <c r="D1538" s="11">
        <v>6</v>
      </c>
      <c r="E1538" s="12" t="s">
        <v>331</v>
      </c>
      <c r="F1538" s="12" t="s">
        <v>3495</v>
      </c>
      <c r="G1538" s="12" t="s">
        <v>3528</v>
      </c>
      <c r="H1538" s="11" t="s">
        <v>15</v>
      </c>
    </row>
    <row r="1539" spans="1:8" x14ac:dyDescent="0.25">
      <c r="A1539" s="11">
        <v>154799</v>
      </c>
      <c r="B1539" s="12" t="s">
        <v>3529</v>
      </c>
      <c r="C1539" s="12" t="s">
        <v>3530</v>
      </c>
      <c r="D1539" s="11">
        <v>6</v>
      </c>
      <c r="E1539" s="12" t="s">
        <v>331</v>
      </c>
      <c r="F1539" s="12" t="s">
        <v>3495</v>
      </c>
      <c r="G1539" s="12" t="s">
        <v>3531</v>
      </c>
      <c r="H1539" s="11" t="s">
        <v>15</v>
      </c>
    </row>
    <row r="1540" spans="1:8" x14ac:dyDescent="0.25">
      <c r="A1540" s="11">
        <v>155440</v>
      </c>
      <c r="B1540" s="12" t="s">
        <v>19339</v>
      </c>
      <c r="C1540" s="12" t="s">
        <v>3532</v>
      </c>
      <c r="D1540" s="11">
        <v>6</v>
      </c>
      <c r="E1540" s="12" t="s">
        <v>331</v>
      </c>
      <c r="F1540" s="12" t="s">
        <v>3495</v>
      </c>
      <c r="G1540" s="12" t="s">
        <v>3533</v>
      </c>
      <c r="H1540" s="11" t="s">
        <v>15</v>
      </c>
    </row>
    <row r="1541" spans="1:8" x14ac:dyDescent="0.25">
      <c r="A1541" s="11">
        <v>160040</v>
      </c>
      <c r="B1541" s="12" t="s">
        <v>3534</v>
      </c>
      <c r="C1541" s="12" t="s">
        <v>3535</v>
      </c>
      <c r="D1541" s="11">
        <v>6</v>
      </c>
      <c r="E1541" s="12" t="s">
        <v>331</v>
      </c>
      <c r="F1541" s="12" t="s">
        <v>3495</v>
      </c>
      <c r="G1541" s="12" t="s">
        <v>3536</v>
      </c>
      <c r="H1541" s="11" t="s">
        <v>15</v>
      </c>
    </row>
    <row r="1542" spans="1:8" x14ac:dyDescent="0.25">
      <c r="A1542" s="11">
        <v>164911</v>
      </c>
      <c r="B1542" s="12" t="s">
        <v>249</v>
      </c>
      <c r="C1542" s="12" t="s">
        <v>3537</v>
      </c>
      <c r="D1542" s="11">
        <v>6</v>
      </c>
      <c r="E1542" s="12" t="s">
        <v>331</v>
      </c>
      <c r="F1542" s="12" t="s">
        <v>3495</v>
      </c>
      <c r="G1542" s="12" t="s">
        <v>3538</v>
      </c>
      <c r="H1542" s="11" t="s">
        <v>15</v>
      </c>
    </row>
    <row r="1543" spans="1:8" x14ac:dyDescent="0.25">
      <c r="A1543" s="11">
        <v>164913</v>
      </c>
      <c r="B1543" s="12" t="s">
        <v>249</v>
      </c>
      <c r="C1543" s="12" t="s">
        <v>2038</v>
      </c>
      <c r="D1543" s="11">
        <v>6</v>
      </c>
      <c r="E1543" s="12" t="s">
        <v>331</v>
      </c>
      <c r="F1543" s="12" t="s">
        <v>3495</v>
      </c>
      <c r="G1543" s="12" t="s">
        <v>2523</v>
      </c>
      <c r="H1543" s="11" t="s">
        <v>15</v>
      </c>
    </row>
    <row r="1544" spans="1:8" x14ac:dyDescent="0.25">
      <c r="A1544" s="11">
        <v>173760</v>
      </c>
      <c r="B1544" s="12" t="s">
        <v>2153</v>
      </c>
      <c r="C1544" s="12" t="s">
        <v>3539</v>
      </c>
      <c r="D1544" s="11">
        <v>6</v>
      </c>
      <c r="E1544" s="12" t="s">
        <v>331</v>
      </c>
      <c r="F1544" s="12" t="s">
        <v>3495</v>
      </c>
      <c r="G1544" s="12" t="s">
        <v>3540</v>
      </c>
      <c r="H1544" s="11" t="s">
        <v>15</v>
      </c>
    </row>
    <row r="1545" spans="1:8" x14ac:dyDescent="0.25">
      <c r="A1545" s="11">
        <v>175475</v>
      </c>
      <c r="B1545" s="12" t="s">
        <v>3541</v>
      </c>
      <c r="C1545" s="12" t="s">
        <v>3542</v>
      </c>
      <c r="D1545" s="11">
        <v>6</v>
      </c>
      <c r="E1545" s="12" t="s">
        <v>331</v>
      </c>
      <c r="F1545" s="12" t="s">
        <v>3495</v>
      </c>
      <c r="G1545" s="12" t="s">
        <v>3543</v>
      </c>
      <c r="H1545" s="11" t="s">
        <v>15</v>
      </c>
    </row>
    <row r="1546" spans="1:8" x14ac:dyDescent="0.25">
      <c r="A1546" s="11">
        <v>176608</v>
      </c>
      <c r="B1546" s="12" t="s">
        <v>3534</v>
      </c>
      <c r="C1546" s="12" t="s">
        <v>2806</v>
      </c>
      <c r="D1546" s="11">
        <v>6</v>
      </c>
      <c r="E1546" s="12" t="s">
        <v>331</v>
      </c>
      <c r="F1546" s="12" t="s">
        <v>3495</v>
      </c>
      <c r="G1546" s="12" t="s">
        <v>3544</v>
      </c>
      <c r="H1546" s="11" t="s">
        <v>15</v>
      </c>
    </row>
    <row r="1547" spans="1:8" x14ac:dyDescent="0.25">
      <c r="A1547" s="11">
        <v>176646</v>
      </c>
      <c r="B1547" s="12" t="s">
        <v>3545</v>
      </c>
      <c r="C1547" s="12" t="s">
        <v>3546</v>
      </c>
      <c r="D1547" s="11">
        <v>6</v>
      </c>
      <c r="E1547" s="12" t="s">
        <v>331</v>
      </c>
      <c r="F1547" s="12" t="s">
        <v>3495</v>
      </c>
      <c r="G1547" s="12" t="s">
        <v>3547</v>
      </c>
      <c r="H1547" s="11" t="s">
        <v>15</v>
      </c>
    </row>
    <row r="1548" spans="1:8" x14ac:dyDescent="0.25">
      <c r="A1548" s="11">
        <v>176647</v>
      </c>
      <c r="B1548" s="12" t="s">
        <v>3545</v>
      </c>
      <c r="C1548" s="12" t="s">
        <v>3548</v>
      </c>
      <c r="D1548" s="11">
        <v>6</v>
      </c>
      <c r="E1548" s="12" t="s">
        <v>331</v>
      </c>
      <c r="F1548" s="12" t="s">
        <v>3495</v>
      </c>
      <c r="G1548" s="12" t="s">
        <v>3547</v>
      </c>
      <c r="H1548" s="11" t="s">
        <v>15</v>
      </c>
    </row>
    <row r="1549" spans="1:8" x14ac:dyDescent="0.25">
      <c r="A1549" s="11">
        <v>178465</v>
      </c>
      <c r="B1549" s="12" t="s">
        <v>3494</v>
      </c>
      <c r="C1549" s="12" t="s">
        <v>3549</v>
      </c>
      <c r="D1549" s="11">
        <v>6</v>
      </c>
      <c r="E1549" s="12" t="s">
        <v>331</v>
      </c>
      <c r="F1549" s="12" t="s">
        <v>3495</v>
      </c>
      <c r="G1549" s="12" t="s">
        <v>3549</v>
      </c>
      <c r="H1549" s="11" t="s">
        <v>15</v>
      </c>
    </row>
    <row r="1550" spans="1:8" x14ac:dyDescent="0.25">
      <c r="A1550" s="11">
        <v>3101224</v>
      </c>
      <c r="B1550" s="12" t="s">
        <v>3550</v>
      </c>
      <c r="C1550" s="12" t="s">
        <v>214</v>
      </c>
      <c r="D1550" s="11">
        <v>6</v>
      </c>
      <c r="E1550" s="12" t="s">
        <v>331</v>
      </c>
      <c r="F1550" s="12" t="s">
        <v>3495</v>
      </c>
      <c r="G1550" s="12" t="s">
        <v>3551</v>
      </c>
      <c r="H1550" s="11" t="s">
        <v>15</v>
      </c>
    </row>
    <row r="1551" spans="1:8" x14ac:dyDescent="0.25">
      <c r="A1551" s="11">
        <v>3102087</v>
      </c>
      <c r="B1551" s="12" t="s">
        <v>3552</v>
      </c>
      <c r="C1551" s="12" t="s">
        <v>3553</v>
      </c>
      <c r="D1551" s="11">
        <v>6</v>
      </c>
      <c r="E1551" s="12" t="s">
        <v>331</v>
      </c>
      <c r="F1551" s="12" t="s">
        <v>3495</v>
      </c>
      <c r="G1551" s="12" t="s">
        <v>3554</v>
      </c>
      <c r="H1551" s="11" t="s">
        <v>15</v>
      </c>
    </row>
    <row r="1552" spans="1:8" x14ac:dyDescent="0.25">
      <c r="A1552" s="11">
        <v>3103184</v>
      </c>
      <c r="B1552" s="12" t="s">
        <v>3555</v>
      </c>
      <c r="C1552" s="12" t="s">
        <v>3556</v>
      </c>
      <c r="D1552" s="11">
        <v>6</v>
      </c>
      <c r="E1552" s="12" t="s">
        <v>331</v>
      </c>
      <c r="F1552" s="12" t="s">
        <v>3495</v>
      </c>
      <c r="G1552" s="12" t="s">
        <v>3557</v>
      </c>
      <c r="H1552" s="11" t="s">
        <v>15</v>
      </c>
    </row>
    <row r="1553" spans="1:8" x14ac:dyDescent="0.25">
      <c r="A1553" s="11">
        <v>3103540</v>
      </c>
      <c r="B1553" s="12" t="s">
        <v>3512</v>
      </c>
      <c r="C1553" s="12" t="s">
        <v>3558</v>
      </c>
      <c r="D1553" s="11">
        <v>6</v>
      </c>
      <c r="E1553" s="12" t="s">
        <v>331</v>
      </c>
      <c r="F1553" s="12" t="s">
        <v>3495</v>
      </c>
      <c r="G1553" s="12" t="s">
        <v>3559</v>
      </c>
      <c r="H1553" s="11" t="s">
        <v>15</v>
      </c>
    </row>
    <row r="1554" spans="1:8" x14ac:dyDescent="0.25">
      <c r="A1554" s="11">
        <v>3104270</v>
      </c>
      <c r="B1554" s="12" t="s">
        <v>3560</v>
      </c>
      <c r="C1554" s="12" t="s">
        <v>3561</v>
      </c>
      <c r="D1554" s="11">
        <v>6</v>
      </c>
      <c r="E1554" s="12" t="s">
        <v>331</v>
      </c>
      <c r="F1554" s="12" t="s">
        <v>3495</v>
      </c>
      <c r="G1554" s="12" t="s">
        <v>3562</v>
      </c>
      <c r="H1554" s="11" t="s">
        <v>15</v>
      </c>
    </row>
    <row r="1555" spans="1:8" x14ac:dyDescent="0.25">
      <c r="A1555" s="11">
        <v>3104272</v>
      </c>
      <c r="B1555" s="12" t="s">
        <v>3560</v>
      </c>
      <c r="C1555" s="12" t="s">
        <v>3561</v>
      </c>
      <c r="D1555" s="11">
        <v>6</v>
      </c>
      <c r="E1555" s="12" t="s">
        <v>331</v>
      </c>
      <c r="F1555" s="12" t="s">
        <v>3495</v>
      </c>
      <c r="G1555" s="12" t="s">
        <v>3562</v>
      </c>
      <c r="H1555" s="11" t="s">
        <v>15</v>
      </c>
    </row>
    <row r="1556" spans="1:8" x14ac:dyDescent="0.25">
      <c r="A1556" s="11">
        <v>3105145</v>
      </c>
      <c r="B1556" s="12" t="s">
        <v>3563</v>
      </c>
      <c r="C1556" s="12" t="s">
        <v>3564</v>
      </c>
      <c r="D1556" s="11">
        <v>6</v>
      </c>
      <c r="E1556" s="12" t="s">
        <v>331</v>
      </c>
      <c r="F1556" s="12" t="s">
        <v>3495</v>
      </c>
      <c r="G1556" s="12" t="s">
        <v>3565</v>
      </c>
      <c r="H1556" s="11" t="s">
        <v>15</v>
      </c>
    </row>
    <row r="1557" spans="1:8" x14ac:dyDescent="0.25">
      <c r="A1557" s="11">
        <v>3125800</v>
      </c>
      <c r="B1557" s="12" t="s">
        <v>3566</v>
      </c>
      <c r="C1557" s="12" t="s">
        <v>3567</v>
      </c>
      <c r="D1557" s="11">
        <v>6</v>
      </c>
      <c r="E1557" s="12" t="s">
        <v>331</v>
      </c>
      <c r="F1557" s="12" t="s">
        <v>3495</v>
      </c>
      <c r="G1557" s="12" t="s">
        <v>3568</v>
      </c>
      <c r="H1557" s="11" t="s">
        <v>15</v>
      </c>
    </row>
    <row r="1558" spans="1:8" x14ac:dyDescent="0.25">
      <c r="A1558" s="11">
        <v>3126098</v>
      </c>
      <c r="B1558" s="12" t="s">
        <v>3569</v>
      </c>
      <c r="C1558" s="12" t="s">
        <v>3570</v>
      </c>
      <c r="D1558" s="11">
        <v>6</v>
      </c>
      <c r="E1558" s="12" t="s">
        <v>331</v>
      </c>
      <c r="F1558" s="12" t="s">
        <v>3495</v>
      </c>
      <c r="G1558" s="12" t="s">
        <v>3571</v>
      </c>
      <c r="H1558" s="11" t="s">
        <v>15</v>
      </c>
    </row>
    <row r="1559" spans="1:8" x14ac:dyDescent="0.25">
      <c r="A1559" s="11">
        <v>3126367</v>
      </c>
      <c r="B1559" s="12" t="s">
        <v>3572</v>
      </c>
      <c r="C1559" s="12" t="s">
        <v>3573</v>
      </c>
      <c r="D1559" s="11">
        <v>6</v>
      </c>
      <c r="E1559" s="12" t="s">
        <v>331</v>
      </c>
      <c r="F1559" s="12" t="s">
        <v>3495</v>
      </c>
      <c r="G1559" s="12" t="s">
        <v>3574</v>
      </c>
      <c r="H1559" s="11" t="s">
        <v>15</v>
      </c>
    </row>
    <row r="1560" spans="1:8" x14ac:dyDescent="0.25">
      <c r="A1560" s="11">
        <v>3126695</v>
      </c>
      <c r="B1560" s="12" t="s">
        <v>3575</v>
      </c>
      <c r="C1560" s="12" t="s">
        <v>2788</v>
      </c>
      <c r="D1560" s="11">
        <v>6</v>
      </c>
      <c r="E1560" s="12" t="s">
        <v>331</v>
      </c>
      <c r="F1560" s="12" t="s">
        <v>3495</v>
      </c>
      <c r="G1560" s="12" t="s">
        <v>3576</v>
      </c>
      <c r="H1560" s="11" t="s">
        <v>15</v>
      </c>
    </row>
    <row r="1561" spans="1:8" x14ac:dyDescent="0.25">
      <c r="A1561" s="11">
        <v>3126742</v>
      </c>
      <c r="B1561" s="12" t="s">
        <v>3577</v>
      </c>
      <c r="C1561" s="12" t="s">
        <v>3578</v>
      </c>
      <c r="D1561" s="11">
        <v>6</v>
      </c>
      <c r="E1561" s="12" t="s">
        <v>331</v>
      </c>
      <c r="F1561" s="12" t="s">
        <v>3495</v>
      </c>
      <c r="G1561" s="12" t="s">
        <v>3579</v>
      </c>
      <c r="H1561" s="11" t="s">
        <v>15</v>
      </c>
    </row>
    <row r="1562" spans="1:8" x14ac:dyDescent="0.25">
      <c r="A1562" s="11">
        <v>3127156</v>
      </c>
      <c r="B1562" s="12" t="s">
        <v>3479</v>
      </c>
      <c r="C1562" s="12" t="s">
        <v>3580</v>
      </c>
      <c r="D1562" s="11">
        <v>6</v>
      </c>
      <c r="E1562" s="12" t="s">
        <v>331</v>
      </c>
      <c r="F1562" s="12" t="s">
        <v>3495</v>
      </c>
      <c r="G1562" s="12" t="s">
        <v>3581</v>
      </c>
      <c r="H1562" s="11" t="s">
        <v>15</v>
      </c>
    </row>
    <row r="1563" spans="1:8" x14ac:dyDescent="0.25">
      <c r="A1563" s="11">
        <v>3129120</v>
      </c>
      <c r="B1563" s="12" t="s">
        <v>3582</v>
      </c>
      <c r="C1563" s="12" t="s">
        <v>3583</v>
      </c>
      <c r="D1563" s="11">
        <v>6</v>
      </c>
      <c r="E1563" s="12" t="s">
        <v>331</v>
      </c>
      <c r="F1563" s="12" t="s">
        <v>3495</v>
      </c>
      <c r="G1563" s="12" t="s">
        <v>3584</v>
      </c>
      <c r="H1563" s="11" t="s">
        <v>15</v>
      </c>
    </row>
    <row r="1564" spans="1:8" x14ac:dyDescent="0.25">
      <c r="A1564" s="11">
        <v>3129811</v>
      </c>
      <c r="B1564" s="12" t="s">
        <v>3566</v>
      </c>
      <c r="C1564" s="12" t="s">
        <v>57</v>
      </c>
      <c r="D1564" s="11">
        <v>6</v>
      </c>
      <c r="E1564" s="12" t="s">
        <v>331</v>
      </c>
      <c r="F1564" s="12" t="s">
        <v>3495</v>
      </c>
      <c r="G1564" s="12" t="s">
        <v>3585</v>
      </c>
      <c r="H1564" s="11" t="s">
        <v>15</v>
      </c>
    </row>
    <row r="1565" spans="1:8" x14ac:dyDescent="0.25">
      <c r="A1565" s="11">
        <v>3130576</v>
      </c>
      <c r="B1565" s="12" t="s">
        <v>3586</v>
      </c>
      <c r="C1565" s="12" t="s">
        <v>3587</v>
      </c>
      <c r="D1565" s="11">
        <v>6</v>
      </c>
      <c r="E1565" s="12" t="s">
        <v>331</v>
      </c>
      <c r="F1565" s="12" t="s">
        <v>3495</v>
      </c>
      <c r="G1565" s="12" t="s">
        <v>3588</v>
      </c>
      <c r="H1565" s="11" t="s">
        <v>15</v>
      </c>
    </row>
    <row r="1566" spans="1:8" x14ac:dyDescent="0.25">
      <c r="A1566" s="11">
        <v>3153456</v>
      </c>
      <c r="B1566" s="12" t="s">
        <v>3445</v>
      </c>
      <c r="C1566" s="12" t="s">
        <v>3589</v>
      </c>
      <c r="D1566" s="11">
        <v>6</v>
      </c>
      <c r="E1566" s="12" t="s">
        <v>331</v>
      </c>
      <c r="F1566" s="12" t="s">
        <v>3495</v>
      </c>
      <c r="G1566" s="12" t="s">
        <v>3590</v>
      </c>
      <c r="H1566" s="11" t="s">
        <v>15</v>
      </c>
    </row>
    <row r="1567" spans="1:8" x14ac:dyDescent="0.25">
      <c r="A1567" s="11">
        <v>3153745</v>
      </c>
      <c r="B1567" s="12" t="s">
        <v>3591</v>
      </c>
      <c r="C1567" s="12" t="s">
        <v>3592</v>
      </c>
      <c r="D1567" s="11">
        <v>6</v>
      </c>
      <c r="E1567" s="12" t="s">
        <v>331</v>
      </c>
      <c r="F1567" s="12" t="s">
        <v>3495</v>
      </c>
      <c r="G1567" s="12" t="s">
        <v>3593</v>
      </c>
      <c r="H1567" s="11" t="s">
        <v>15</v>
      </c>
    </row>
    <row r="1568" spans="1:8" x14ac:dyDescent="0.25">
      <c r="A1568" s="11">
        <v>3166162</v>
      </c>
      <c r="B1568" s="12" t="s">
        <v>19340</v>
      </c>
      <c r="C1568" s="12" t="s">
        <v>18589</v>
      </c>
      <c r="D1568" s="11">
        <v>6</v>
      </c>
      <c r="E1568" s="12" t="s">
        <v>331</v>
      </c>
      <c r="F1568" s="12" t="s">
        <v>3495</v>
      </c>
      <c r="G1568" s="12" t="s">
        <v>19132</v>
      </c>
      <c r="H1568" s="11" t="s">
        <v>19412</v>
      </c>
    </row>
    <row r="1569" spans="1:8" x14ac:dyDescent="0.25">
      <c r="A1569" s="11">
        <v>3166403</v>
      </c>
      <c r="B1569" s="12" t="s">
        <v>3512</v>
      </c>
      <c r="C1569" s="12" t="s">
        <v>18602</v>
      </c>
      <c r="D1569" s="11">
        <v>6</v>
      </c>
      <c r="E1569" s="12" t="s">
        <v>331</v>
      </c>
      <c r="F1569" s="12" t="s">
        <v>3495</v>
      </c>
      <c r="G1569" s="12" t="s">
        <v>19137</v>
      </c>
      <c r="H1569" s="11" t="s">
        <v>19412</v>
      </c>
    </row>
    <row r="1570" spans="1:8" x14ac:dyDescent="0.25">
      <c r="A1570" s="11">
        <v>3176564</v>
      </c>
      <c r="B1570" s="12" t="s">
        <v>3503</v>
      </c>
      <c r="C1570" s="12" t="s">
        <v>18536</v>
      </c>
      <c r="D1570" s="11">
        <v>6</v>
      </c>
      <c r="E1570" s="12" t="s">
        <v>331</v>
      </c>
      <c r="F1570" s="12" t="s">
        <v>3495</v>
      </c>
      <c r="G1570" s="12" t="s">
        <v>19110</v>
      </c>
      <c r="H1570" s="11" t="s">
        <v>19412</v>
      </c>
    </row>
    <row r="1571" spans="1:8" x14ac:dyDescent="0.25">
      <c r="A1571" s="11">
        <v>3176832</v>
      </c>
      <c r="B1571" s="12" t="s">
        <v>18347</v>
      </c>
      <c r="C1571" s="12" t="s">
        <v>184</v>
      </c>
      <c r="D1571" s="11">
        <v>6</v>
      </c>
      <c r="E1571" s="12" t="s">
        <v>331</v>
      </c>
      <c r="F1571" s="12" t="s">
        <v>3495</v>
      </c>
      <c r="G1571" s="12" t="s">
        <v>19013</v>
      </c>
      <c r="H1571" s="11" t="s">
        <v>19412</v>
      </c>
    </row>
    <row r="1572" spans="1:8" x14ac:dyDescent="0.25">
      <c r="A1572" s="11">
        <v>87805</v>
      </c>
      <c r="B1572" s="12" t="s">
        <v>3594</v>
      </c>
      <c r="C1572" s="12" t="s">
        <v>3594</v>
      </c>
      <c r="D1572" s="11">
        <v>6</v>
      </c>
      <c r="E1572" s="12" t="s">
        <v>331</v>
      </c>
      <c r="F1572" s="12" t="s">
        <v>3595</v>
      </c>
      <c r="G1572" s="12" t="s">
        <v>3596</v>
      </c>
      <c r="H1572" s="11" t="s">
        <v>15</v>
      </c>
    </row>
    <row r="1573" spans="1:8" x14ac:dyDescent="0.25">
      <c r="A1573" s="11">
        <v>89812</v>
      </c>
      <c r="B1573" s="12" t="s">
        <v>3597</v>
      </c>
      <c r="C1573" s="12" t="s">
        <v>3598</v>
      </c>
      <c r="D1573" s="11">
        <v>6</v>
      </c>
      <c r="E1573" s="12" t="s">
        <v>331</v>
      </c>
      <c r="F1573" s="12" t="s">
        <v>3595</v>
      </c>
      <c r="G1573" s="12" t="s">
        <v>3599</v>
      </c>
      <c r="H1573" s="11" t="s">
        <v>15</v>
      </c>
    </row>
    <row r="1574" spans="1:8" x14ac:dyDescent="0.25">
      <c r="A1574" s="11">
        <v>90521</v>
      </c>
      <c r="B1574" s="12" t="s">
        <v>3600</v>
      </c>
      <c r="C1574" s="12" t="s">
        <v>3601</v>
      </c>
      <c r="D1574" s="11">
        <v>6</v>
      </c>
      <c r="E1574" s="12" t="s">
        <v>331</v>
      </c>
      <c r="F1574" s="12" t="s">
        <v>3595</v>
      </c>
      <c r="G1574" s="12" t="s">
        <v>3602</v>
      </c>
      <c r="H1574" s="11" t="s">
        <v>15</v>
      </c>
    </row>
    <row r="1575" spans="1:8" x14ac:dyDescent="0.25">
      <c r="A1575" s="11">
        <v>90803</v>
      </c>
      <c r="B1575" s="12" t="s">
        <v>1133</v>
      </c>
      <c r="C1575" s="12" t="s">
        <v>3603</v>
      </c>
      <c r="D1575" s="11">
        <v>6</v>
      </c>
      <c r="E1575" s="12" t="s">
        <v>331</v>
      </c>
      <c r="F1575" s="12" t="s">
        <v>3595</v>
      </c>
      <c r="G1575" s="12" t="s">
        <v>3604</v>
      </c>
      <c r="H1575" s="11" t="s">
        <v>15</v>
      </c>
    </row>
    <row r="1576" spans="1:8" x14ac:dyDescent="0.25">
      <c r="A1576" s="11">
        <v>91739</v>
      </c>
      <c r="B1576" s="12" t="s">
        <v>629</v>
      </c>
      <c r="C1576" s="12" t="s">
        <v>3605</v>
      </c>
      <c r="D1576" s="11">
        <v>6</v>
      </c>
      <c r="E1576" s="12" t="s">
        <v>331</v>
      </c>
      <c r="F1576" s="12" t="s">
        <v>3595</v>
      </c>
      <c r="G1576" s="12" t="s">
        <v>3606</v>
      </c>
      <c r="H1576" s="11" t="s">
        <v>15</v>
      </c>
    </row>
    <row r="1577" spans="1:8" x14ac:dyDescent="0.25">
      <c r="A1577" s="11">
        <v>94135</v>
      </c>
      <c r="B1577" s="12" t="s">
        <v>3607</v>
      </c>
      <c r="C1577" s="12" t="s">
        <v>3608</v>
      </c>
      <c r="D1577" s="11">
        <v>6</v>
      </c>
      <c r="E1577" s="12" t="s">
        <v>331</v>
      </c>
      <c r="F1577" s="12" t="s">
        <v>3595</v>
      </c>
      <c r="G1577" s="12" t="s">
        <v>3609</v>
      </c>
      <c r="H1577" s="11" t="s">
        <v>15</v>
      </c>
    </row>
    <row r="1578" spans="1:8" x14ac:dyDescent="0.25">
      <c r="A1578" s="11">
        <v>94514</v>
      </c>
      <c r="B1578" s="12" t="s">
        <v>3610</v>
      </c>
      <c r="C1578" s="12" t="s">
        <v>3611</v>
      </c>
      <c r="D1578" s="11">
        <v>6</v>
      </c>
      <c r="E1578" s="12" t="s">
        <v>331</v>
      </c>
      <c r="F1578" s="12" t="s">
        <v>3595</v>
      </c>
      <c r="G1578" s="12" t="s">
        <v>3612</v>
      </c>
      <c r="H1578" s="11" t="s">
        <v>15</v>
      </c>
    </row>
    <row r="1579" spans="1:8" x14ac:dyDescent="0.25">
      <c r="A1579" s="11">
        <v>94878</v>
      </c>
      <c r="B1579" s="12" t="s">
        <v>3613</v>
      </c>
      <c r="C1579" s="12" t="s">
        <v>3614</v>
      </c>
      <c r="D1579" s="11">
        <v>6</v>
      </c>
      <c r="E1579" s="12" t="s">
        <v>331</v>
      </c>
      <c r="F1579" s="12" t="s">
        <v>3595</v>
      </c>
      <c r="G1579" s="12" t="s">
        <v>3614</v>
      </c>
      <c r="H1579" s="11" t="s">
        <v>15</v>
      </c>
    </row>
    <row r="1580" spans="1:8" x14ac:dyDescent="0.25">
      <c r="A1580" s="11">
        <v>95161</v>
      </c>
      <c r="B1580" s="12" t="s">
        <v>18749</v>
      </c>
      <c r="C1580" s="12" t="s">
        <v>18750</v>
      </c>
      <c r="D1580" s="11">
        <v>6</v>
      </c>
      <c r="E1580" s="12" t="s">
        <v>331</v>
      </c>
      <c r="F1580" s="12" t="s">
        <v>3595</v>
      </c>
      <c r="G1580" s="12" t="s">
        <v>3615</v>
      </c>
      <c r="H1580" s="11" t="s">
        <v>15</v>
      </c>
    </row>
    <row r="1581" spans="1:8" x14ac:dyDescent="0.25">
      <c r="A1581" s="11">
        <v>95178</v>
      </c>
      <c r="B1581" s="12" t="s">
        <v>3616</v>
      </c>
      <c r="C1581" s="12" t="s">
        <v>3617</v>
      </c>
      <c r="D1581" s="11">
        <v>6</v>
      </c>
      <c r="E1581" s="12" t="s">
        <v>331</v>
      </c>
      <c r="F1581" s="12" t="s">
        <v>3595</v>
      </c>
      <c r="G1581" s="12" t="s">
        <v>3618</v>
      </c>
      <c r="H1581" s="11" t="s">
        <v>15</v>
      </c>
    </row>
    <row r="1582" spans="1:8" x14ac:dyDescent="0.25">
      <c r="A1582" s="11">
        <v>95430</v>
      </c>
      <c r="B1582" s="12" t="s">
        <v>3619</v>
      </c>
      <c r="C1582" s="12" t="s">
        <v>3620</v>
      </c>
      <c r="D1582" s="11">
        <v>6</v>
      </c>
      <c r="E1582" s="12" t="s">
        <v>331</v>
      </c>
      <c r="F1582" s="12" t="s">
        <v>3595</v>
      </c>
      <c r="G1582" s="12" t="s">
        <v>3621</v>
      </c>
      <c r="H1582" s="11" t="s">
        <v>15</v>
      </c>
    </row>
    <row r="1583" spans="1:8" x14ac:dyDescent="0.25">
      <c r="A1583" s="11">
        <v>95467</v>
      </c>
      <c r="B1583" s="12" t="s">
        <v>3622</v>
      </c>
      <c r="C1583" s="12" t="s">
        <v>699</v>
      </c>
      <c r="D1583" s="11">
        <v>6</v>
      </c>
      <c r="E1583" s="12" t="s">
        <v>331</v>
      </c>
      <c r="F1583" s="12" t="s">
        <v>3595</v>
      </c>
      <c r="G1583" s="12" t="s">
        <v>2422</v>
      </c>
      <c r="H1583" s="11" t="s">
        <v>15</v>
      </c>
    </row>
    <row r="1584" spans="1:8" x14ac:dyDescent="0.25">
      <c r="A1584" s="11">
        <v>96361</v>
      </c>
      <c r="B1584" s="12" t="s">
        <v>3623</v>
      </c>
      <c r="C1584" s="12" t="s">
        <v>3624</v>
      </c>
      <c r="D1584" s="11">
        <v>6</v>
      </c>
      <c r="E1584" s="12" t="s">
        <v>331</v>
      </c>
      <c r="F1584" s="12" t="s">
        <v>3595</v>
      </c>
      <c r="G1584" s="12" t="s">
        <v>3625</v>
      </c>
      <c r="H1584" s="11" t="s">
        <v>15</v>
      </c>
    </row>
    <row r="1585" spans="1:8" x14ac:dyDescent="0.25">
      <c r="A1585" s="11">
        <v>97450</v>
      </c>
      <c r="B1585" s="12" t="s">
        <v>3626</v>
      </c>
      <c r="C1585" s="12" t="s">
        <v>3627</v>
      </c>
      <c r="D1585" s="11">
        <v>6</v>
      </c>
      <c r="E1585" s="12" t="s">
        <v>331</v>
      </c>
      <c r="F1585" s="12" t="s">
        <v>3595</v>
      </c>
      <c r="G1585" s="12" t="s">
        <v>3628</v>
      </c>
      <c r="H1585" s="11" t="s">
        <v>15</v>
      </c>
    </row>
    <row r="1586" spans="1:8" x14ac:dyDescent="0.25">
      <c r="A1586" s="11">
        <v>102778</v>
      </c>
      <c r="B1586" s="12" t="s">
        <v>18261</v>
      </c>
      <c r="C1586" s="12" t="s">
        <v>3630</v>
      </c>
      <c r="D1586" s="11">
        <v>6</v>
      </c>
      <c r="E1586" s="12" t="s">
        <v>331</v>
      </c>
      <c r="F1586" s="12" t="s">
        <v>3595</v>
      </c>
      <c r="G1586" s="12" t="s">
        <v>3631</v>
      </c>
      <c r="H1586" s="11" t="s">
        <v>15</v>
      </c>
    </row>
    <row r="1587" spans="1:8" x14ac:dyDescent="0.25">
      <c r="A1587" s="11">
        <v>102789</v>
      </c>
      <c r="B1587" s="12" t="s">
        <v>3632</v>
      </c>
      <c r="C1587" s="12" t="s">
        <v>3633</v>
      </c>
      <c r="D1587" s="11">
        <v>6</v>
      </c>
      <c r="E1587" s="12" t="s">
        <v>331</v>
      </c>
      <c r="F1587" s="12" t="s">
        <v>3595</v>
      </c>
      <c r="G1587" s="12" t="s">
        <v>3634</v>
      </c>
      <c r="H1587" s="11" t="s">
        <v>15</v>
      </c>
    </row>
    <row r="1588" spans="1:8" x14ac:dyDescent="0.25">
      <c r="A1588" s="11">
        <v>103292</v>
      </c>
      <c r="B1588" s="12" t="s">
        <v>3635</v>
      </c>
      <c r="C1588" s="12" t="s">
        <v>3635</v>
      </c>
      <c r="D1588" s="11">
        <v>6</v>
      </c>
      <c r="E1588" s="12" t="s">
        <v>331</v>
      </c>
      <c r="F1588" s="12" t="s">
        <v>3595</v>
      </c>
      <c r="G1588" s="12" t="s">
        <v>3636</v>
      </c>
      <c r="H1588" s="11" t="s">
        <v>15</v>
      </c>
    </row>
    <row r="1589" spans="1:8" x14ac:dyDescent="0.25">
      <c r="A1589" s="11">
        <v>106611</v>
      </c>
      <c r="B1589" s="12" t="s">
        <v>3637</v>
      </c>
      <c r="C1589" s="12" t="s">
        <v>1473</v>
      </c>
      <c r="D1589" s="11">
        <v>6</v>
      </c>
      <c r="E1589" s="12" t="s">
        <v>331</v>
      </c>
      <c r="F1589" s="12" t="s">
        <v>3595</v>
      </c>
      <c r="G1589" s="12" t="s">
        <v>3638</v>
      </c>
      <c r="H1589" s="11" t="s">
        <v>15</v>
      </c>
    </row>
    <row r="1590" spans="1:8" x14ac:dyDescent="0.25">
      <c r="A1590" s="11">
        <v>106683</v>
      </c>
      <c r="B1590" s="12" t="s">
        <v>1281</v>
      </c>
      <c r="C1590" s="12" t="s">
        <v>3639</v>
      </c>
      <c r="D1590" s="11">
        <v>6</v>
      </c>
      <c r="E1590" s="12" t="s">
        <v>331</v>
      </c>
      <c r="F1590" s="12" t="s">
        <v>3595</v>
      </c>
      <c r="G1590" s="12" t="s">
        <v>3640</v>
      </c>
      <c r="H1590" s="11" t="s">
        <v>15</v>
      </c>
    </row>
    <row r="1591" spans="1:8" x14ac:dyDescent="0.25">
      <c r="A1591" s="11">
        <v>107226</v>
      </c>
      <c r="B1591" s="12" t="s">
        <v>3641</v>
      </c>
      <c r="C1591" s="12" t="s">
        <v>3641</v>
      </c>
      <c r="D1591" s="11">
        <v>6</v>
      </c>
      <c r="E1591" s="12" t="s">
        <v>331</v>
      </c>
      <c r="F1591" s="12" t="s">
        <v>3595</v>
      </c>
      <c r="G1591" s="12" t="s">
        <v>3642</v>
      </c>
      <c r="H1591" s="11" t="s">
        <v>15</v>
      </c>
    </row>
    <row r="1592" spans="1:8" x14ac:dyDescent="0.25">
      <c r="A1592" s="11">
        <v>110976</v>
      </c>
      <c r="B1592" s="12" t="s">
        <v>3643</v>
      </c>
      <c r="C1592" s="12" t="s">
        <v>3644</v>
      </c>
      <c r="D1592" s="11">
        <v>6</v>
      </c>
      <c r="E1592" s="12" t="s">
        <v>331</v>
      </c>
      <c r="F1592" s="12" t="s">
        <v>3595</v>
      </c>
      <c r="G1592" s="12" t="s">
        <v>3645</v>
      </c>
      <c r="H1592" s="11" t="s">
        <v>15</v>
      </c>
    </row>
    <row r="1593" spans="1:8" x14ac:dyDescent="0.25">
      <c r="A1593" s="11">
        <v>111722</v>
      </c>
      <c r="B1593" s="12" t="s">
        <v>18412</v>
      </c>
      <c r="C1593" s="12" t="s">
        <v>18413</v>
      </c>
      <c r="D1593" s="11">
        <v>6</v>
      </c>
      <c r="E1593" s="12" t="s">
        <v>331</v>
      </c>
      <c r="F1593" s="12" t="s">
        <v>3595</v>
      </c>
      <c r="G1593" s="12" t="s">
        <v>19044</v>
      </c>
      <c r="H1593" s="11" t="s">
        <v>19412</v>
      </c>
    </row>
    <row r="1594" spans="1:8" x14ac:dyDescent="0.25">
      <c r="A1594" s="11">
        <v>112116</v>
      </c>
      <c r="B1594" s="12" t="s">
        <v>3646</v>
      </c>
      <c r="C1594" s="12" t="s">
        <v>3647</v>
      </c>
      <c r="D1594" s="11">
        <v>6</v>
      </c>
      <c r="E1594" s="12" t="s">
        <v>331</v>
      </c>
      <c r="F1594" s="12" t="s">
        <v>3595</v>
      </c>
      <c r="G1594" s="12" t="s">
        <v>3648</v>
      </c>
      <c r="H1594" s="11" t="s">
        <v>15</v>
      </c>
    </row>
    <row r="1595" spans="1:8" x14ac:dyDescent="0.25">
      <c r="A1595" s="11">
        <v>112235</v>
      </c>
      <c r="B1595" s="12" t="s">
        <v>3649</v>
      </c>
      <c r="C1595" s="12" t="s">
        <v>3650</v>
      </c>
      <c r="D1595" s="11">
        <v>6</v>
      </c>
      <c r="E1595" s="12" t="s">
        <v>331</v>
      </c>
      <c r="F1595" s="12" t="s">
        <v>3595</v>
      </c>
      <c r="G1595" s="12" t="s">
        <v>3651</v>
      </c>
      <c r="H1595" s="11" t="s">
        <v>15</v>
      </c>
    </row>
    <row r="1596" spans="1:8" x14ac:dyDescent="0.25">
      <c r="A1596" s="11">
        <v>112268</v>
      </c>
      <c r="B1596" s="12" t="s">
        <v>3652</v>
      </c>
      <c r="C1596" s="12" t="s">
        <v>3653</v>
      </c>
      <c r="D1596" s="11">
        <v>6</v>
      </c>
      <c r="E1596" s="12" t="s">
        <v>331</v>
      </c>
      <c r="F1596" s="12" t="s">
        <v>3595</v>
      </c>
      <c r="G1596" s="12" t="s">
        <v>3654</v>
      </c>
      <c r="H1596" s="11" t="s">
        <v>15</v>
      </c>
    </row>
    <row r="1597" spans="1:8" x14ac:dyDescent="0.25">
      <c r="A1597" s="11">
        <v>112563</v>
      </c>
      <c r="B1597" s="12" t="s">
        <v>3655</v>
      </c>
      <c r="C1597" s="12" t="s">
        <v>3656</v>
      </c>
      <c r="D1597" s="11">
        <v>6</v>
      </c>
      <c r="E1597" s="12" t="s">
        <v>331</v>
      </c>
      <c r="F1597" s="12" t="s">
        <v>3595</v>
      </c>
      <c r="G1597" s="12" t="s">
        <v>3657</v>
      </c>
      <c r="H1597" s="11" t="s">
        <v>15</v>
      </c>
    </row>
    <row r="1598" spans="1:8" x14ac:dyDescent="0.25">
      <c r="A1598" s="11">
        <v>112929</v>
      </c>
      <c r="B1598" s="12" t="s">
        <v>3658</v>
      </c>
      <c r="C1598" s="12" t="s">
        <v>3659</v>
      </c>
      <c r="D1598" s="11">
        <v>6</v>
      </c>
      <c r="E1598" s="12" t="s">
        <v>331</v>
      </c>
      <c r="F1598" s="12" t="s">
        <v>3595</v>
      </c>
      <c r="G1598" s="12" t="s">
        <v>3660</v>
      </c>
      <c r="H1598" s="11" t="s">
        <v>15</v>
      </c>
    </row>
    <row r="1599" spans="1:8" x14ac:dyDescent="0.25">
      <c r="A1599" s="11">
        <v>114381</v>
      </c>
      <c r="B1599" s="12" t="s">
        <v>19341</v>
      </c>
      <c r="C1599" s="12" t="s">
        <v>3661</v>
      </c>
      <c r="D1599" s="11">
        <v>6</v>
      </c>
      <c r="E1599" s="12" t="s">
        <v>331</v>
      </c>
      <c r="F1599" s="12" t="s">
        <v>3595</v>
      </c>
      <c r="G1599" s="12" t="s">
        <v>3662</v>
      </c>
      <c r="H1599" s="11" t="s">
        <v>15</v>
      </c>
    </row>
    <row r="1600" spans="1:8" x14ac:dyDescent="0.25">
      <c r="A1600" s="11">
        <v>114836</v>
      </c>
      <c r="B1600" s="12" t="s">
        <v>3663</v>
      </c>
      <c r="C1600" s="12" t="s">
        <v>3664</v>
      </c>
      <c r="D1600" s="11">
        <v>6</v>
      </c>
      <c r="E1600" s="12" t="s">
        <v>331</v>
      </c>
      <c r="F1600" s="12" t="s">
        <v>3595</v>
      </c>
      <c r="G1600" s="12" t="s">
        <v>3665</v>
      </c>
      <c r="H1600" s="11" t="s">
        <v>15</v>
      </c>
    </row>
    <row r="1601" spans="1:8" x14ac:dyDescent="0.25">
      <c r="A1601" s="11">
        <v>117429</v>
      </c>
      <c r="B1601" s="12" t="s">
        <v>3666</v>
      </c>
      <c r="C1601" s="12" t="s">
        <v>3667</v>
      </c>
      <c r="D1601" s="11">
        <v>6</v>
      </c>
      <c r="E1601" s="12" t="s">
        <v>331</v>
      </c>
      <c r="F1601" s="12" t="s">
        <v>3595</v>
      </c>
      <c r="G1601" s="12" t="s">
        <v>3668</v>
      </c>
      <c r="H1601" s="11" t="s">
        <v>15</v>
      </c>
    </row>
    <row r="1602" spans="1:8" x14ac:dyDescent="0.25">
      <c r="A1602" s="11">
        <v>118674</v>
      </c>
      <c r="B1602" s="12" t="s">
        <v>3669</v>
      </c>
      <c r="C1602" s="12" t="s">
        <v>3670</v>
      </c>
      <c r="D1602" s="11">
        <v>6</v>
      </c>
      <c r="E1602" s="12" t="s">
        <v>331</v>
      </c>
      <c r="F1602" s="12" t="s">
        <v>3595</v>
      </c>
      <c r="G1602" s="12" t="s">
        <v>3671</v>
      </c>
      <c r="H1602" s="11" t="s">
        <v>15</v>
      </c>
    </row>
    <row r="1603" spans="1:8" x14ac:dyDescent="0.25">
      <c r="A1603" s="11">
        <v>119573</v>
      </c>
      <c r="B1603" s="12" t="s">
        <v>3672</v>
      </c>
      <c r="C1603" s="12" t="s">
        <v>3673</v>
      </c>
      <c r="D1603" s="11">
        <v>6</v>
      </c>
      <c r="E1603" s="12" t="s">
        <v>331</v>
      </c>
      <c r="F1603" s="12" t="s">
        <v>3595</v>
      </c>
      <c r="G1603" s="12" t="s">
        <v>3674</v>
      </c>
      <c r="H1603" s="11" t="s">
        <v>15</v>
      </c>
    </row>
    <row r="1604" spans="1:8" x14ac:dyDescent="0.25">
      <c r="A1604" s="11">
        <v>120024</v>
      </c>
      <c r="B1604" s="12" t="s">
        <v>3675</v>
      </c>
      <c r="C1604" s="12" t="s">
        <v>3676</v>
      </c>
      <c r="D1604" s="11">
        <v>6</v>
      </c>
      <c r="E1604" s="12" t="s">
        <v>331</v>
      </c>
      <c r="F1604" s="12" t="s">
        <v>3595</v>
      </c>
      <c r="G1604" s="12" t="s">
        <v>3677</v>
      </c>
      <c r="H1604" s="11" t="s">
        <v>15</v>
      </c>
    </row>
    <row r="1605" spans="1:8" x14ac:dyDescent="0.25">
      <c r="A1605" s="11">
        <v>120029</v>
      </c>
      <c r="B1605" s="12" t="s">
        <v>3678</v>
      </c>
      <c r="C1605" s="12" t="s">
        <v>3679</v>
      </c>
      <c r="D1605" s="11">
        <v>6</v>
      </c>
      <c r="E1605" s="12" t="s">
        <v>331</v>
      </c>
      <c r="F1605" s="12" t="s">
        <v>3595</v>
      </c>
      <c r="G1605" s="12" t="s">
        <v>3680</v>
      </c>
      <c r="H1605" s="11" t="s">
        <v>15</v>
      </c>
    </row>
    <row r="1606" spans="1:8" x14ac:dyDescent="0.25">
      <c r="A1606" s="11">
        <v>120249</v>
      </c>
      <c r="B1606" s="12" t="s">
        <v>3681</v>
      </c>
      <c r="C1606" s="12" t="s">
        <v>3681</v>
      </c>
      <c r="D1606" s="11">
        <v>6</v>
      </c>
      <c r="E1606" s="12" t="s">
        <v>331</v>
      </c>
      <c r="F1606" s="12" t="s">
        <v>3595</v>
      </c>
      <c r="G1606" s="12" t="s">
        <v>3682</v>
      </c>
      <c r="H1606" s="11" t="s">
        <v>15</v>
      </c>
    </row>
    <row r="1607" spans="1:8" x14ac:dyDescent="0.25">
      <c r="A1607" s="11">
        <v>122026</v>
      </c>
      <c r="B1607" s="12" t="s">
        <v>3683</v>
      </c>
      <c r="C1607" s="12" t="s">
        <v>3684</v>
      </c>
      <c r="D1607" s="11">
        <v>6</v>
      </c>
      <c r="E1607" s="12" t="s">
        <v>331</v>
      </c>
      <c r="F1607" s="12" t="s">
        <v>3595</v>
      </c>
      <c r="G1607" s="12" t="s">
        <v>3685</v>
      </c>
      <c r="H1607" s="11" t="s">
        <v>15</v>
      </c>
    </row>
    <row r="1608" spans="1:8" x14ac:dyDescent="0.25">
      <c r="A1608" s="11">
        <v>122252</v>
      </c>
      <c r="B1608" s="12" t="s">
        <v>3622</v>
      </c>
      <c r="C1608" s="12" t="s">
        <v>3686</v>
      </c>
      <c r="D1608" s="11">
        <v>6</v>
      </c>
      <c r="E1608" s="12" t="s">
        <v>331</v>
      </c>
      <c r="F1608" s="12" t="s">
        <v>3595</v>
      </c>
      <c r="G1608" s="12" t="s">
        <v>3686</v>
      </c>
      <c r="H1608" s="11" t="s">
        <v>15</v>
      </c>
    </row>
    <row r="1609" spans="1:8" x14ac:dyDescent="0.25">
      <c r="A1609" s="11">
        <v>150242</v>
      </c>
      <c r="B1609" s="12" t="s">
        <v>3649</v>
      </c>
      <c r="C1609" s="12" t="s">
        <v>3687</v>
      </c>
      <c r="D1609" s="11">
        <v>6</v>
      </c>
      <c r="E1609" s="12" t="s">
        <v>331</v>
      </c>
      <c r="F1609" s="12" t="s">
        <v>3595</v>
      </c>
      <c r="G1609" s="12" t="s">
        <v>3688</v>
      </c>
      <c r="H1609" s="11" t="s">
        <v>15</v>
      </c>
    </row>
    <row r="1610" spans="1:8" x14ac:dyDescent="0.25">
      <c r="A1610" s="11">
        <v>150245</v>
      </c>
      <c r="B1610" s="12" t="s">
        <v>3649</v>
      </c>
      <c r="C1610" s="12" t="s">
        <v>3689</v>
      </c>
      <c r="D1610" s="11">
        <v>6</v>
      </c>
      <c r="E1610" s="12" t="s">
        <v>331</v>
      </c>
      <c r="F1610" s="12" t="s">
        <v>3595</v>
      </c>
      <c r="G1610" s="12" t="s">
        <v>3690</v>
      </c>
      <c r="H1610" s="11" t="s">
        <v>15</v>
      </c>
    </row>
    <row r="1611" spans="1:8" x14ac:dyDescent="0.25">
      <c r="A1611" s="11">
        <v>150256</v>
      </c>
      <c r="B1611" s="12" t="s">
        <v>3649</v>
      </c>
      <c r="C1611" s="12" t="s">
        <v>3691</v>
      </c>
      <c r="D1611" s="11">
        <v>6</v>
      </c>
      <c r="E1611" s="12" t="s">
        <v>331</v>
      </c>
      <c r="F1611" s="12" t="s">
        <v>3595</v>
      </c>
      <c r="G1611" s="12" t="s">
        <v>3692</v>
      </c>
      <c r="H1611" s="11" t="s">
        <v>15</v>
      </c>
    </row>
    <row r="1612" spans="1:8" x14ac:dyDescent="0.25">
      <c r="A1612" s="11">
        <v>150258</v>
      </c>
      <c r="B1612" s="12" t="s">
        <v>3649</v>
      </c>
      <c r="C1612" s="12" t="s">
        <v>3693</v>
      </c>
      <c r="D1612" s="11">
        <v>6</v>
      </c>
      <c r="E1612" s="12" t="s">
        <v>331</v>
      </c>
      <c r="F1612" s="12" t="s">
        <v>3595</v>
      </c>
      <c r="G1612" s="12" t="s">
        <v>3694</v>
      </c>
      <c r="H1612" s="11" t="s">
        <v>15</v>
      </c>
    </row>
    <row r="1613" spans="1:8" x14ac:dyDescent="0.25">
      <c r="A1613" s="11">
        <v>150314</v>
      </c>
      <c r="B1613" s="12" t="s">
        <v>917</v>
      </c>
      <c r="C1613" s="12" t="s">
        <v>918</v>
      </c>
      <c r="D1613" s="11">
        <v>6</v>
      </c>
      <c r="E1613" s="12" t="s">
        <v>331</v>
      </c>
      <c r="F1613" s="12" t="s">
        <v>3595</v>
      </c>
      <c r="G1613" s="12" t="s">
        <v>3695</v>
      </c>
      <c r="H1613" s="11" t="s">
        <v>15</v>
      </c>
    </row>
    <row r="1614" spans="1:8" x14ac:dyDescent="0.25">
      <c r="A1614" s="11">
        <v>150320</v>
      </c>
      <c r="B1614" s="12" t="s">
        <v>3696</v>
      </c>
      <c r="C1614" s="12" t="s">
        <v>3697</v>
      </c>
      <c r="D1614" s="11">
        <v>6</v>
      </c>
      <c r="E1614" s="12" t="s">
        <v>331</v>
      </c>
      <c r="F1614" s="12" t="s">
        <v>3595</v>
      </c>
      <c r="G1614" s="12" t="s">
        <v>3698</v>
      </c>
      <c r="H1614" s="11" t="s">
        <v>15</v>
      </c>
    </row>
    <row r="1615" spans="1:8" x14ac:dyDescent="0.25">
      <c r="A1615" s="11">
        <v>150448</v>
      </c>
      <c r="B1615" s="12" t="s">
        <v>3600</v>
      </c>
      <c r="C1615" s="12" t="s">
        <v>3699</v>
      </c>
      <c r="D1615" s="11">
        <v>6</v>
      </c>
      <c r="E1615" s="12" t="s">
        <v>331</v>
      </c>
      <c r="F1615" s="12" t="s">
        <v>3595</v>
      </c>
      <c r="G1615" s="12" t="s">
        <v>3700</v>
      </c>
      <c r="H1615" s="11" t="s">
        <v>15</v>
      </c>
    </row>
    <row r="1616" spans="1:8" x14ac:dyDescent="0.25">
      <c r="A1616" s="11">
        <v>150733</v>
      </c>
      <c r="B1616" s="12" t="s">
        <v>3701</v>
      </c>
      <c r="C1616" s="12" t="s">
        <v>3702</v>
      </c>
      <c r="D1616" s="11">
        <v>6</v>
      </c>
      <c r="E1616" s="12" t="s">
        <v>331</v>
      </c>
      <c r="F1616" s="12" t="s">
        <v>3595</v>
      </c>
      <c r="G1616" s="12" t="s">
        <v>3703</v>
      </c>
      <c r="H1616" s="11" t="s">
        <v>15</v>
      </c>
    </row>
    <row r="1617" spans="1:8" x14ac:dyDescent="0.25">
      <c r="A1617" s="11">
        <v>150809</v>
      </c>
      <c r="B1617" s="12" t="s">
        <v>3704</v>
      </c>
      <c r="C1617" s="12" t="s">
        <v>3705</v>
      </c>
      <c r="D1617" s="11">
        <v>6</v>
      </c>
      <c r="E1617" s="12" t="s">
        <v>331</v>
      </c>
      <c r="F1617" s="12" t="s">
        <v>3595</v>
      </c>
      <c r="G1617" s="12" t="s">
        <v>3706</v>
      </c>
      <c r="H1617" s="11" t="s">
        <v>15</v>
      </c>
    </row>
    <row r="1618" spans="1:8" x14ac:dyDescent="0.25">
      <c r="A1618" s="11">
        <v>150828</v>
      </c>
      <c r="B1618" s="12" t="s">
        <v>938</v>
      </c>
      <c r="C1618" s="12" t="s">
        <v>3707</v>
      </c>
      <c r="D1618" s="11">
        <v>6</v>
      </c>
      <c r="E1618" s="12" t="s">
        <v>331</v>
      </c>
      <c r="F1618" s="12" t="s">
        <v>3595</v>
      </c>
      <c r="G1618" s="12" t="s">
        <v>3708</v>
      </c>
      <c r="H1618" s="11" t="s">
        <v>15</v>
      </c>
    </row>
    <row r="1619" spans="1:8" x14ac:dyDescent="0.25">
      <c r="A1619" s="11">
        <v>151044</v>
      </c>
      <c r="B1619" s="12" t="s">
        <v>3709</v>
      </c>
      <c r="C1619" s="12" t="s">
        <v>3710</v>
      </c>
      <c r="D1619" s="11">
        <v>6</v>
      </c>
      <c r="E1619" s="12" t="s">
        <v>331</v>
      </c>
      <c r="F1619" s="12" t="s">
        <v>3595</v>
      </c>
      <c r="G1619" s="12" t="s">
        <v>3711</v>
      </c>
      <c r="H1619" s="11" t="s">
        <v>15</v>
      </c>
    </row>
    <row r="1620" spans="1:8" x14ac:dyDescent="0.25">
      <c r="A1620" s="11">
        <v>151088</v>
      </c>
      <c r="B1620" s="12" t="s">
        <v>3712</v>
      </c>
      <c r="C1620" s="12" t="s">
        <v>3713</v>
      </c>
      <c r="D1620" s="11">
        <v>6</v>
      </c>
      <c r="E1620" s="12" t="s">
        <v>331</v>
      </c>
      <c r="F1620" s="12" t="s">
        <v>3595</v>
      </c>
      <c r="G1620" s="12" t="s">
        <v>3714</v>
      </c>
      <c r="H1620" s="11" t="s">
        <v>15</v>
      </c>
    </row>
    <row r="1621" spans="1:8" x14ac:dyDescent="0.25">
      <c r="A1621" s="11">
        <v>151156</v>
      </c>
      <c r="B1621" s="12" t="s">
        <v>3669</v>
      </c>
      <c r="C1621" s="12" t="s">
        <v>3715</v>
      </c>
      <c r="D1621" s="11">
        <v>6</v>
      </c>
      <c r="E1621" s="12" t="s">
        <v>331</v>
      </c>
      <c r="F1621" s="12" t="s">
        <v>3595</v>
      </c>
      <c r="G1621" s="12" t="s">
        <v>3716</v>
      </c>
      <c r="H1621" s="11" t="s">
        <v>15</v>
      </c>
    </row>
    <row r="1622" spans="1:8" x14ac:dyDescent="0.25">
      <c r="A1622" s="11">
        <v>151168</v>
      </c>
      <c r="B1622" s="12" t="s">
        <v>18739</v>
      </c>
      <c r="C1622" s="12" t="s">
        <v>3717</v>
      </c>
      <c r="D1622" s="11">
        <v>6</v>
      </c>
      <c r="E1622" s="12" t="s">
        <v>331</v>
      </c>
      <c r="F1622" s="12" t="s">
        <v>3595</v>
      </c>
      <c r="G1622" s="12" t="s">
        <v>3718</v>
      </c>
      <c r="H1622" s="11" t="s">
        <v>15</v>
      </c>
    </row>
    <row r="1623" spans="1:8" x14ac:dyDescent="0.25">
      <c r="A1623" s="11">
        <v>151237</v>
      </c>
      <c r="B1623" s="12" t="s">
        <v>3701</v>
      </c>
      <c r="C1623" s="12" t="s">
        <v>3719</v>
      </c>
      <c r="D1623" s="11">
        <v>6</v>
      </c>
      <c r="E1623" s="12" t="s">
        <v>331</v>
      </c>
      <c r="F1623" s="12" t="s">
        <v>3595</v>
      </c>
      <c r="G1623" s="12" t="s">
        <v>3720</v>
      </c>
      <c r="H1623" s="11" t="s">
        <v>15</v>
      </c>
    </row>
    <row r="1624" spans="1:8" x14ac:dyDescent="0.25">
      <c r="A1624" s="11">
        <v>151467</v>
      </c>
      <c r="B1624" s="12" t="s">
        <v>3721</v>
      </c>
      <c r="C1624" s="12" t="s">
        <v>3721</v>
      </c>
      <c r="D1624" s="11">
        <v>6</v>
      </c>
      <c r="E1624" s="12" t="s">
        <v>331</v>
      </c>
      <c r="F1624" s="12" t="s">
        <v>3595</v>
      </c>
      <c r="G1624" s="12" t="s">
        <v>3722</v>
      </c>
      <c r="H1624" s="11" t="s">
        <v>15</v>
      </c>
    </row>
    <row r="1625" spans="1:8" x14ac:dyDescent="0.25">
      <c r="A1625" s="11">
        <v>151468</v>
      </c>
      <c r="B1625" s="12" t="s">
        <v>3723</v>
      </c>
      <c r="C1625" s="12" t="s">
        <v>3724</v>
      </c>
      <c r="D1625" s="11">
        <v>6</v>
      </c>
      <c r="E1625" s="12" t="s">
        <v>331</v>
      </c>
      <c r="F1625" s="12" t="s">
        <v>3595</v>
      </c>
      <c r="G1625" s="12" t="s">
        <v>3725</v>
      </c>
      <c r="H1625" s="11" t="s">
        <v>15</v>
      </c>
    </row>
    <row r="1626" spans="1:8" x14ac:dyDescent="0.25">
      <c r="A1626" s="11">
        <v>151474</v>
      </c>
      <c r="B1626" s="12" t="s">
        <v>3726</v>
      </c>
      <c r="C1626" s="12" t="s">
        <v>3727</v>
      </c>
      <c r="D1626" s="11">
        <v>6</v>
      </c>
      <c r="E1626" s="12" t="s">
        <v>331</v>
      </c>
      <c r="F1626" s="12" t="s">
        <v>3595</v>
      </c>
      <c r="G1626" s="12" t="s">
        <v>3728</v>
      </c>
      <c r="H1626" s="11" t="s">
        <v>15</v>
      </c>
    </row>
    <row r="1627" spans="1:8" x14ac:dyDescent="0.25">
      <c r="A1627" s="11">
        <v>151668</v>
      </c>
      <c r="B1627" s="12" t="s">
        <v>3729</v>
      </c>
      <c r="C1627" s="12" t="s">
        <v>3730</v>
      </c>
      <c r="D1627" s="11">
        <v>6</v>
      </c>
      <c r="E1627" s="12" t="s">
        <v>331</v>
      </c>
      <c r="F1627" s="12" t="s">
        <v>3595</v>
      </c>
      <c r="G1627" s="12" t="s">
        <v>3731</v>
      </c>
      <c r="H1627" s="11" t="s">
        <v>15</v>
      </c>
    </row>
    <row r="1628" spans="1:8" x14ac:dyDescent="0.25">
      <c r="A1628" s="14">
        <v>151828</v>
      </c>
      <c r="B1628" s="15" t="s">
        <v>3732</v>
      </c>
      <c r="C1628" s="15" t="s">
        <v>3733</v>
      </c>
      <c r="D1628" s="14">
        <v>6</v>
      </c>
      <c r="E1628" s="15" t="s">
        <v>331</v>
      </c>
      <c r="F1628" s="15" t="s">
        <v>3595</v>
      </c>
      <c r="G1628" s="15" t="s">
        <v>3734</v>
      </c>
      <c r="H1628" s="14" t="s">
        <v>19414</v>
      </c>
    </row>
    <row r="1629" spans="1:8" x14ac:dyDescent="0.25">
      <c r="A1629" s="11">
        <v>151849</v>
      </c>
      <c r="B1629" s="12" t="s">
        <v>3732</v>
      </c>
      <c r="C1629" s="12" t="s">
        <v>3735</v>
      </c>
      <c r="D1629" s="11">
        <v>6</v>
      </c>
      <c r="E1629" s="12" t="s">
        <v>331</v>
      </c>
      <c r="F1629" s="12" t="s">
        <v>3595</v>
      </c>
      <c r="G1629" s="12" t="s">
        <v>3735</v>
      </c>
      <c r="H1629" s="11" t="s">
        <v>15</v>
      </c>
    </row>
    <row r="1630" spans="1:8" x14ac:dyDescent="0.25">
      <c r="A1630" s="11">
        <v>151912</v>
      </c>
      <c r="B1630" s="12" t="s">
        <v>629</v>
      </c>
      <c r="C1630" s="12" t="s">
        <v>3736</v>
      </c>
      <c r="D1630" s="11">
        <v>6</v>
      </c>
      <c r="E1630" s="12" t="s">
        <v>331</v>
      </c>
      <c r="F1630" s="12" t="s">
        <v>3595</v>
      </c>
      <c r="G1630" s="12" t="s">
        <v>3737</v>
      </c>
      <c r="H1630" s="11" t="s">
        <v>15</v>
      </c>
    </row>
    <row r="1631" spans="1:8" x14ac:dyDescent="0.25">
      <c r="A1631" s="11">
        <v>152579</v>
      </c>
      <c r="B1631" s="12" t="s">
        <v>3623</v>
      </c>
      <c r="C1631" s="12" t="s">
        <v>2778</v>
      </c>
      <c r="D1631" s="11">
        <v>6</v>
      </c>
      <c r="E1631" s="12" t="s">
        <v>331</v>
      </c>
      <c r="F1631" s="12" t="s">
        <v>3595</v>
      </c>
      <c r="G1631" s="12" t="s">
        <v>3738</v>
      </c>
      <c r="H1631" s="11" t="s">
        <v>15</v>
      </c>
    </row>
    <row r="1632" spans="1:8" x14ac:dyDescent="0.25">
      <c r="A1632" s="11">
        <v>152720</v>
      </c>
      <c r="B1632" s="12" t="s">
        <v>3739</v>
      </c>
      <c r="C1632" s="12" t="s">
        <v>3739</v>
      </c>
      <c r="D1632" s="11">
        <v>6</v>
      </c>
      <c r="E1632" s="12" t="s">
        <v>331</v>
      </c>
      <c r="F1632" s="12" t="s">
        <v>3595</v>
      </c>
      <c r="G1632" s="12" t="s">
        <v>3740</v>
      </c>
      <c r="H1632" s="11" t="s">
        <v>15</v>
      </c>
    </row>
    <row r="1633" spans="1:8" x14ac:dyDescent="0.25">
      <c r="A1633" s="11">
        <v>152971</v>
      </c>
      <c r="B1633" s="12" t="s">
        <v>3635</v>
      </c>
      <c r="C1633" s="12" t="s">
        <v>3741</v>
      </c>
      <c r="D1633" s="11">
        <v>6</v>
      </c>
      <c r="E1633" s="12" t="s">
        <v>331</v>
      </c>
      <c r="F1633" s="12" t="s">
        <v>3595</v>
      </c>
      <c r="G1633" s="12" t="s">
        <v>3742</v>
      </c>
      <c r="H1633" s="11" t="s">
        <v>15</v>
      </c>
    </row>
    <row r="1634" spans="1:8" x14ac:dyDescent="0.25">
      <c r="A1634" s="14">
        <v>153648</v>
      </c>
      <c r="B1634" s="15" t="s">
        <v>3704</v>
      </c>
      <c r="C1634" s="15" t="s">
        <v>3743</v>
      </c>
      <c r="D1634" s="14">
        <v>6</v>
      </c>
      <c r="E1634" s="15" t="s">
        <v>331</v>
      </c>
      <c r="F1634" s="15" t="s">
        <v>3595</v>
      </c>
      <c r="G1634" s="15" t="s">
        <v>3744</v>
      </c>
      <c r="H1634" s="14" t="s">
        <v>19414</v>
      </c>
    </row>
    <row r="1635" spans="1:8" x14ac:dyDescent="0.25">
      <c r="A1635" s="11">
        <v>153649</v>
      </c>
      <c r="B1635" s="12" t="s">
        <v>3745</v>
      </c>
      <c r="C1635" s="12" t="s">
        <v>3746</v>
      </c>
      <c r="D1635" s="11">
        <v>6</v>
      </c>
      <c r="E1635" s="12" t="s">
        <v>331</v>
      </c>
      <c r="F1635" s="12" t="s">
        <v>3595</v>
      </c>
      <c r="G1635" s="12" t="s">
        <v>3747</v>
      </c>
      <c r="H1635" s="11" t="s">
        <v>15</v>
      </c>
    </row>
    <row r="1636" spans="1:8" x14ac:dyDescent="0.25">
      <c r="A1636" s="11">
        <v>161029</v>
      </c>
      <c r="B1636" s="12" t="s">
        <v>3748</v>
      </c>
      <c r="C1636" s="12" t="s">
        <v>3749</v>
      </c>
      <c r="D1636" s="11">
        <v>6</v>
      </c>
      <c r="E1636" s="12" t="s">
        <v>331</v>
      </c>
      <c r="F1636" s="12" t="s">
        <v>3595</v>
      </c>
      <c r="G1636" s="12" t="s">
        <v>3750</v>
      </c>
      <c r="H1636" s="11" t="s">
        <v>15</v>
      </c>
    </row>
    <row r="1637" spans="1:8" x14ac:dyDescent="0.25">
      <c r="A1637" s="11">
        <v>162221</v>
      </c>
      <c r="B1637" s="12" t="s">
        <v>3751</v>
      </c>
      <c r="C1637" s="12" t="s">
        <v>3752</v>
      </c>
      <c r="D1637" s="11">
        <v>6</v>
      </c>
      <c r="E1637" s="12" t="s">
        <v>331</v>
      </c>
      <c r="F1637" s="12" t="s">
        <v>3595</v>
      </c>
      <c r="G1637" s="12" t="s">
        <v>3753</v>
      </c>
      <c r="H1637" s="11" t="s">
        <v>15</v>
      </c>
    </row>
    <row r="1638" spans="1:8" x14ac:dyDescent="0.25">
      <c r="A1638" s="11">
        <v>162399</v>
      </c>
      <c r="B1638" s="12" t="s">
        <v>3607</v>
      </c>
      <c r="C1638" s="12" t="s">
        <v>3754</v>
      </c>
      <c r="D1638" s="11">
        <v>6</v>
      </c>
      <c r="E1638" s="12" t="s">
        <v>331</v>
      </c>
      <c r="F1638" s="12" t="s">
        <v>3595</v>
      </c>
      <c r="G1638" s="12" t="s">
        <v>3755</v>
      </c>
      <c r="H1638" s="11" t="s">
        <v>15</v>
      </c>
    </row>
    <row r="1639" spans="1:8" x14ac:dyDescent="0.25">
      <c r="A1639" s="11">
        <v>164093</v>
      </c>
      <c r="B1639" s="12" t="s">
        <v>3652</v>
      </c>
      <c r="C1639" s="12" t="s">
        <v>3756</v>
      </c>
      <c r="D1639" s="11">
        <v>6</v>
      </c>
      <c r="E1639" s="12" t="s">
        <v>331</v>
      </c>
      <c r="F1639" s="12" t="s">
        <v>3595</v>
      </c>
      <c r="G1639" s="12" t="s">
        <v>3757</v>
      </c>
      <c r="H1639" s="11" t="s">
        <v>15</v>
      </c>
    </row>
    <row r="1640" spans="1:8" x14ac:dyDescent="0.25">
      <c r="A1640" s="11">
        <v>165608</v>
      </c>
      <c r="B1640" s="12" t="s">
        <v>3758</v>
      </c>
      <c r="C1640" s="12" t="s">
        <v>3759</v>
      </c>
      <c r="D1640" s="11">
        <v>6</v>
      </c>
      <c r="E1640" s="12" t="s">
        <v>331</v>
      </c>
      <c r="F1640" s="12" t="s">
        <v>3595</v>
      </c>
      <c r="G1640" s="12" t="s">
        <v>3760</v>
      </c>
      <c r="H1640" s="11" t="s">
        <v>15</v>
      </c>
    </row>
    <row r="1641" spans="1:8" x14ac:dyDescent="0.25">
      <c r="A1641" s="11">
        <v>166252</v>
      </c>
      <c r="B1641" s="12" t="s">
        <v>3761</v>
      </c>
      <c r="C1641" s="12" t="s">
        <v>1865</v>
      </c>
      <c r="D1641" s="11">
        <v>6</v>
      </c>
      <c r="E1641" s="12" t="s">
        <v>331</v>
      </c>
      <c r="F1641" s="12" t="s">
        <v>3595</v>
      </c>
      <c r="G1641" s="12" t="s">
        <v>3762</v>
      </c>
      <c r="H1641" s="11" t="s">
        <v>15</v>
      </c>
    </row>
    <row r="1642" spans="1:8" x14ac:dyDescent="0.25">
      <c r="A1642" s="11">
        <v>166861</v>
      </c>
      <c r="B1642" s="12" t="s">
        <v>19342</v>
      </c>
      <c r="C1642" s="12" t="s">
        <v>3763</v>
      </c>
      <c r="D1642" s="11">
        <v>6</v>
      </c>
      <c r="E1642" s="12" t="s">
        <v>331</v>
      </c>
      <c r="F1642" s="12" t="s">
        <v>3595</v>
      </c>
      <c r="G1642" s="12" t="s">
        <v>3764</v>
      </c>
      <c r="H1642" s="11" t="s">
        <v>15</v>
      </c>
    </row>
    <row r="1643" spans="1:8" x14ac:dyDescent="0.25">
      <c r="A1643" s="11">
        <v>167219</v>
      </c>
      <c r="B1643" s="12" t="s">
        <v>3637</v>
      </c>
      <c r="C1643" s="12" t="s">
        <v>3765</v>
      </c>
      <c r="D1643" s="11">
        <v>6</v>
      </c>
      <c r="E1643" s="12" t="s">
        <v>331</v>
      </c>
      <c r="F1643" s="12" t="s">
        <v>3595</v>
      </c>
      <c r="G1643" s="12" t="s">
        <v>3766</v>
      </c>
      <c r="H1643" s="11" t="s">
        <v>15</v>
      </c>
    </row>
    <row r="1644" spans="1:8" x14ac:dyDescent="0.25">
      <c r="A1644" s="11">
        <v>168133</v>
      </c>
      <c r="B1644" s="12" t="s">
        <v>3767</v>
      </c>
      <c r="C1644" s="12" t="s">
        <v>3768</v>
      </c>
      <c r="D1644" s="11">
        <v>6</v>
      </c>
      <c r="E1644" s="12" t="s">
        <v>331</v>
      </c>
      <c r="F1644" s="12" t="s">
        <v>3595</v>
      </c>
      <c r="G1644" s="12" t="s">
        <v>3769</v>
      </c>
      <c r="H1644" s="11" t="s">
        <v>15</v>
      </c>
    </row>
    <row r="1645" spans="1:8" x14ac:dyDescent="0.25">
      <c r="A1645" s="11">
        <v>168297</v>
      </c>
      <c r="B1645" s="12" t="s">
        <v>3770</v>
      </c>
      <c r="C1645" s="12" t="s">
        <v>3771</v>
      </c>
      <c r="D1645" s="11">
        <v>6</v>
      </c>
      <c r="E1645" s="12" t="s">
        <v>331</v>
      </c>
      <c r="F1645" s="12" t="s">
        <v>3595</v>
      </c>
      <c r="G1645" s="12" t="s">
        <v>3772</v>
      </c>
      <c r="H1645" s="11" t="s">
        <v>15</v>
      </c>
    </row>
    <row r="1646" spans="1:8" x14ac:dyDescent="0.25">
      <c r="A1646" s="11">
        <v>168331</v>
      </c>
      <c r="B1646" s="12" t="s">
        <v>3622</v>
      </c>
      <c r="C1646" s="12" t="s">
        <v>3773</v>
      </c>
      <c r="D1646" s="11">
        <v>6</v>
      </c>
      <c r="E1646" s="12" t="s">
        <v>331</v>
      </c>
      <c r="F1646" s="12" t="s">
        <v>3595</v>
      </c>
      <c r="G1646" s="12" t="s">
        <v>3773</v>
      </c>
      <c r="H1646" s="11" t="s">
        <v>15</v>
      </c>
    </row>
    <row r="1647" spans="1:8" x14ac:dyDescent="0.25">
      <c r="A1647" s="11">
        <v>169004</v>
      </c>
      <c r="B1647" s="12" t="s">
        <v>3774</v>
      </c>
      <c r="C1647" s="12" t="s">
        <v>3775</v>
      </c>
      <c r="D1647" s="11">
        <v>6</v>
      </c>
      <c r="E1647" s="12" t="s">
        <v>331</v>
      </c>
      <c r="F1647" s="12" t="s">
        <v>3595</v>
      </c>
      <c r="G1647" s="12" t="s">
        <v>3776</v>
      </c>
      <c r="H1647" s="11" t="s">
        <v>15</v>
      </c>
    </row>
    <row r="1648" spans="1:8" x14ac:dyDescent="0.25">
      <c r="A1648" s="11">
        <v>169040</v>
      </c>
      <c r="B1648" s="12" t="s">
        <v>3774</v>
      </c>
      <c r="C1648" s="12" t="s">
        <v>3777</v>
      </c>
      <c r="D1648" s="11">
        <v>6</v>
      </c>
      <c r="E1648" s="12" t="s">
        <v>331</v>
      </c>
      <c r="F1648" s="12" t="s">
        <v>3595</v>
      </c>
      <c r="G1648" s="12" t="s">
        <v>3778</v>
      </c>
      <c r="H1648" s="11" t="s">
        <v>15</v>
      </c>
    </row>
    <row r="1649" spans="1:8" x14ac:dyDescent="0.25">
      <c r="A1649" s="11">
        <v>170593</v>
      </c>
      <c r="B1649" s="12" t="s">
        <v>3779</v>
      </c>
      <c r="C1649" s="12" t="s">
        <v>3779</v>
      </c>
      <c r="D1649" s="11">
        <v>6</v>
      </c>
      <c r="E1649" s="12" t="s">
        <v>331</v>
      </c>
      <c r="F1649" s="12" t="s">
        <v>3595</v>
      </c>
      <c r="G1649" s="12" t="s">
        <v>3780</v>
      </c>
      <c r="H1649" s="11" t="s">
        <v>15</v>
      </c>
    </row>
    <row r="1650" spans="1:8" x14ac:dyDescent="0.25">
      <c r="A1650" s="11">
        <v>172688</v>
      </c>
      <c r="B1650" s="12" t="s">
        <v>3781</v>
      </c>
      <c r="C1650" s="12" t="s">
        <v>3782</v>
      </c>
      <c r="D1650" s="11">
        <v>6</v>
      </c>
      <c r="E1650" s="12" t="s">
        <v>331</v>
      </c>
      <c r="F1650" s="12" t="s">
        <v>3595</v>
      </c>
      <c r="G1650" s="12" t="s">
        <v>3783</v>
      </c>
      <c r="H1650" s="11" t="s">
        <v>15</v>
      </c>
    </row>
    <row r="1651" spans="1:8" x14ac:dyDescent="0.25">
      <c r="A1651" s="11">
        <v>174110</v>
      </c>
      <c r="B1651" s="12" t="s">
        <v>3784</v>
      </c>
      <c r="C1651" s="12" t="s">
        <v>3785</v>
      </c>
      <c r="D1651" s="11">
        <v>6</v>
      </c>
      <c r="E1651" s="12" t="s">
        <v>331</v>
      </c>
      <c r="F1651" s="12" t="s">
        <v>3595</v>
      </c>
      <c r="G1651" s="12" t="s">
        <v>3786</v>
      </c>
      <c r="H1651" s="11" t="s">
        <v>15</v>
      </c>
    </row>
    <row r="1652" spans="1:8" x14ac:dyDescent="0.25">
      <c r="A1652" s="11">
        <v>175679</v>
      </c>
      <c r="B1652" s="12" t="s">
        <v>3787</v>
      </c>
      <c r="C1652" s="12" t="s">
        <v>3788</v>
      </c>
      <c r="D1652" s="11">
        <v>6</v>
      </c>
      <c r="E1652" s="12" t="s">
        <v>331</v>
      </c>
      <c r="F1652" s="12" t="s">
        <v>3595</v>
      </c>
      <c r="G1652" s="12" t="s">
        <v>3789</v>
      </c>
      <c r="H1652" s="11" t="s">
        <v>15</v>
      </c>
    </row>
    <row r="1653" spans="1:8" x14ac:dyDescent="0.25">
      <c r="A1653" s="11">
        <v>175903</v>
      </c>
      <c r="B1653" s="12" t="s">
        <v>3787</v>
      </c>
      <c r="C1653" s="12" t="s">
        <v>3790</v>
      </c>
      <c r="D1653" s="11">
        <v>6</v>
      </c>
      <c r="E1653" s="12" t="s">
        <v>331</v>
      </c>
      <c r="F1653" s="12" t="s">
        <v>3595</v>
      </c>
      <c r="G1653" s="12" t="s">
        <v>3790</v>
      </c>
      <c r="H1653" s="11" t="s">
        <v>15</v>
      </c>
    </row>
    <row r="1654" spans="1:8" x14ac:dyDescent="0.25">
      <c r="A1654" s="11">
        <v>175931</v>
      </c>
      <c r="B1654" s="12" t="s">
        <v>3791</v>
      </c>
      <c r="C1654" s="12" t="s">
        <v>3792</v>
      </c>
      <c r="D1654" s="11">
        <v>6</v>
      </c>
      <c r="E1654" s="12" t="s">
        <v>331</v>
      </c>
      <c r="F1654" s="12" t="s">
        <v>3595</v>
      </c>
      <c r="G1654" s="12" t="s">
        <v>3793</v>
      </c>
      <c r="H1654" s="11" t="s">
        <v>15</v>
      </c>
    </row>
    <row r="1655" spans="1:8" x14ac:dyDescent="0.25">
      <c r="A1655" s="11">
        <v>176049</v>
      </c>
      <c r="B1655" s="12" t="s">
        <v>3629</v>
      </c>
      <c r="C1655" s="12" t="s">
        <v>3629</v>
      </c>
      <c r="D1655" s="11">
        <v>6</v>
      </c>
      <c r="E1655" s="12" t="s">
        <v>331</v>
      </c>
      <c r="F1655" s="12" t="s">
        <v>3595</v>
      </c>
      <c r="G1655" s="12" t="s">
        <v>3794</v>
      </c>
      <c r="H1655" s="11" t="s">
        <v>15</v>
      </c>
    </row>
    <row r="1656" spans="1:8" x14ac:dyDescent="0.25">
      <c r="A1656" s="11">
        <v>176683</v>
      </c>
      <c r="B1656" s="12" t="s">
        <v>3795</v>
      </c>
      <c r="C1656" s="12" t="s">
        <v>3796</v>
      </c>
      <c r="D1656" s="11">
        <v>6</v>
      </c>
      <c r="E1656" s="12" t="s">
        <v>331</v>
      </c>
      <c r="F1656" s="12" t="s">
        <v>3595</v>
      </c>
      <c r="G1656" s="12" t="s">
        <v>3797</v>
      </c>
      <c r="H1656" s="11" t="s">
        <v>15</v>
      </c>
    </row>
    <row r="1657" spans="1:8" x14ac:dyDescent="0.25">
      <c r="A1657" s="11">
        <v>177431</v>
      </c>
      <c r="B1657" s="12" t="s">
        <v>3798</v>
      </c>
      <c r="C1657" s="12" t="s">
        <v>3799</v>
      </c>
      <c r="D1657" s="11">
        <v>6</v>
      </c>
      <c r="E1657" s="12" t="s">
        <v>331</v>
      </c>
      <c r="F1657" s="12" t="s">
        <v>3595</v>
      </c>
      <c r="G1657" s="12" t="s">
        <v>3800</v>
      </c>
      <c r="H1657" s="11" t="s">
        <v>15</v>
      </c>
    </row>
    <row r="1658" spans="1:8" x14ac:dyDescent="0.25">
      <c r="A1658" s="11">
        <v>177741</v>
      </c>
      <c r="B1658" s="12" t="s">
        <v>3629</v>
      </c>
      <c r="C1658" s="12" t="s">
        <v>3801</v>
      </c>
      <c r="D1658" s="11">
        <v>6</v>
      </c>
      <c r="E1658" s="12" t="s">
        <v>331</v>
      </c>
      <c r="F1658" s="12" t="s">
        <v>3595</v>
      </c>
      <c r="G1658" s="12" t="s">
        <v>1627</v>
      </c>
      <c r="H1658" s="11" t="s">
        <v>15</v>
      </c>
    </row>
    <row r="1659" spans="1:8" x14ac:dyDescent="0.25">
      <c r="A1659" s="11">
        <v>178097</v>
      </c>
      <c r="B1659" s="12" t="s">
        <v>1281</v>
      </c>
      <c r="C1659" s="12" t="s">
        <v>3802</v>
      </c>
      <c r="D1659" s="11">
        <v>6</v>
      </c>
      <c r="E1659" s="12" t="s">
        <v>331</v>
      </c>
      <c r="F1659" s="12" t="s">
        <v>3595</v>
      </c>
      <c r="G1659" s="12" t="s">
        <v>3803</v>
      </c>
      <c r="H1659" s="11" t="s">
        <v>15</v>
      </c>
    </row>
    <row r="1660" spans="1:8" x14ac:dyDescent="0.25">
      <c r="A1660" s="11">
        <v>178119</v>
      </c>
      <c r="B1660" s="12" t="s">
        <v>3804</v>
      </c>
      <c r="C1660" s="12" t="s">
        <v>3804</v>
      </c>
      <c r="D1660" s="11">
        <v>6</v>
      </c>
      <c r="E1660" s="12" t="s">
        <v>331</v>
      </c>
      <c r="F1660" s="12" t="s">
        <v>3595</v>
      </c>
      <c r="G1660" s="12" t="s">
        <v>3805</v>
      </c>
      <c r="H1660" s="11" t="s">
        <v>15</v>
      </c>
    </row>
    <row r="1661" spans="1:8" x14ac:dyDescent="0.25">
      <c r="A1661" s="11">
        <v>3101244</v>
      </c>
      <c r="B1661" s="12" t="s">
        <v>3806</v>
      </c>
      <c r="C1661" s="12" t="s">
        <v>3807</v>
      </c>
      <c r="D1661" s="11">
        <v>6</v>
      </c>
      <c r="E1661" s="12" t="s">
        <v>331</v>
      </c>
      <c r="F1661" s="12" t="s">
        <v>3595</v>
      </c>
      <c r="G1661" s="12" t="s">
        <v>3808</v>
      </c>
      <c r="H1661" s="11" t="s">
        <v>15</v>
      </c>
    </row>
    <row r="1662" spans="1:8" x14ac:dyDescent="0.25">
      <c r="A1662" s="11">
        <v>3101304</v>
      </c>
      <c r="B1662" s="12" t="s">
        <v>3809</v>
      </c>
      <c r="C1662" s="12" t="s">
        <v>3810</v>
      </c>
      <c r="D1662" s="11">
        <v>6</v>
      </c>
      <c r="E1662" s="12" t="s">
        <v>331</v>
      </c>
      <c r="F1662" s="12" t="s">
        <v>3595</v>
      </c>
      <c r="G1662" s="12" t="s">
        <v>3811</v>
      </c>
      <c r="H1662" s="11" t="s">
        <v>15</v>
      </c>
    </row>
    <row r="1663" spans="1:8" x14ac:dyDescent="0.25">
      <c r="A1663" s="11">
        <v>3103265</v>
      </c>
      <c r="B1663" s="12" t="s">
        <v>3812</v>
      </c>
      <c r="C1663" s="12" t="s">
        <v>3813</v>
      </c>
      <c r="D1663" s="11">
        <v>6</v>
      </c>
      <c r="E1663" s="12" t="s">
        <v>331</v>
      </c>
      <c r="F1663" s="12" t="s">
        <v>3595</v>
      </c>
      <c r="G1663" s="12" t="s">
        <v>3814</v>
      </c>
      <c r="H1663" s="11" t="s">
        <v>15</v>
      </c>
    </row>
    <row r="1664" spans="1:8" x14ac:dyDescent="0.25">
      <c r="A1664" s="11">
        <v>3103510</v>
      </c>
      <c r="B1664" s="12" t="s">
        <v>3815</v>
      </c>
      <c r="C1664" s="12" t="s">
        <v>3816</v>
      </c>
      <c r="D1664" s="11">
        <v>6</v>
      </c>
      <c r="E1664" s="12" t="s">
        <v>331</v>
      </c>
      <c r="F1664" s="12" t="s">
        <v>3595</v>
      </c>
      <c r="G1664" s="12" t="s">
        <v>3817</v>
      </c>
      <c r="H1664" s="11" t="s">
        <v>15</v>
      </c>
    </row>
    <row r="1665" spans="1:8" x14ac:dyDescent="0.25">
      <c r="A1665" s="11">
        <v>3104939</v>
      </c>
      <c r="B1665" s="12" t="s">
        <v>3818</v>
      </c>
      <c r="C1665" s="12" t="s">
        <v>3819</v>
      </c>
      <c r="D1665" s="11">
        <v>6</v>
      </c>
      <c r="E1665" s="12" t="s">
        <v>331</v>
      </c>
      <c r="F1665" s="12" t="s">
        <v>3595</v>
      </c>
      <c r="G1665" s="12" t="s">
        <v>3820</v>
      </c>
      <c r="H1665" s="11" t="s">
        <v>15</v>
      </c>
    </row>
    <row r="1666" spans="1:8" x14ac:dyDescent="0.25">
      <c r="A1666" s="11">
        <v>3104990</v>
      </c>
      <c r="B1666" s="12" t="s">
        <v>3821</v>
      </c>
      <c r="C1666" s="12" t="s">
        <v>3822</v>
      </c>
      <c r="D1666" s="11">
        <v>6</v>
      </c>
      <c r="E1666" s="12" t="s">
        <v>331</v>
      </c>
      <c r="F1666" s="12" t="s">
        <v>3595</v>
      </c>
      <c r="G1666" s="12" t="s">
        <v>3823</v>
      </c>
      <c r="H1666" s="11" t="s">
        <v>15</v>
      </c>
    </row>
    <row r="1667" spans="1:8" x14ac:dyDescent="0.25">
      <c r="A1667" s="11">
        <v>3104991</v>
      </c>
      <c r="B1667" s="12" t="s">
        <v>3821</v>
      </c>
      <c r="C1667" s="12" t="s">
        <v>3824</v>
      </c>
      <c r="D1667" s="11">
        <v>6</v>
      </c>
      <c r="E1667" s="12" t="s">
        <v>331</v>
      </c>
      <c r="F1667" s="12" t="s">
        <v>3595</v>
      </c>
      <c r="G1667" s="12" t="s">
        <v>3823</v>
      </c>
      <c r="H1667" s="11" t="s">
        <v>15</v>
      </c>
    </row>
    <row r="1668" spans="1:8" x14ac:dyDescent="0.25">
      <c r="A1668" s="11">
        <v>3115284</v>
      </c>
      <c r="B1668" s="12" t="s">
        <v>3825</v>
      </c>
      <c r="C1668" s="12" t="s">
        <v>3826</v>
      </c>
      <c r="D1668" s="11">
        <v>6</v>
      </c>
      <c r="E1668" s="12" t="s">
        <v>331</v>
      </c>
      <c r="F1668" s="12" t="s">
        <v>3595</v>
      </c>
      <c r="G1668" s="12" t="s">
        <v>3827</v>
      </c>
      <c r="H1668" s="11" t="s">
        <v>15</v>
      </c>
    </row>
    <row r="1669" spans="1:8" x14ac:dyDescent="0.25">
      <c r="A1669" s="11">
        <v>3115555</v>
      </c>
      <c r="B1669" s="12" t="s">
        <v>3828</v>
      </c>
      <c r="C1669" s="12" t="s">
        <v>3829</v>
      </c>
      <c r="D1669" s="11">
        <v>6</v>
      </c>
      <c r="E1669" s="12" t="s">
        <v>331</v>
      </c>
      <c r="F1669" s="12" t="s">
        <v>3595</v>
      </c>
      <c r="G1669" s="12" t="s">
        <v>3830</v>
      </c>
      <c r="H1669" s="11" t="s">
        <v>15</v>
      </c>
    </row>
    <row r="1670" spans="1:8" x14ac:dyDescent="0.25">
      <c r="A1670" s="11">
        <v>3125966</v>
      </c>
      <c r="B1670" s="12" t="s">
        <v>3831</v>
      </c>
      <c r="C1670" s="12" t="s">
        <v>3832</v>
      </c>
      <c r="D1670" s="11">
        <v>6</v>
      </c>
      <c r="E1670" s="12" t="s">
        <v>331</v>
      </c>
      <c r="F1670" s="12" t="s">
        <v>3595</v>
      </c>
      <c r="G1670" s="12" t="s">
        <v>3833</v>
      </c>
      <c r="H1670" s="11" t="s">
        <v>15</v>
      </c>
    </row>
    <row r="1671" spans="1:8" x14ac:dyDescent="0.25">
      <c r="A1671" s="11">
        <v>3126148</v>
      </c>
      <c r="B1671" s="12" t="s">
        <v>3834</v>
      </c>
      <c r="C1671" s="12" t="s">
        <v>3835</v>
      </c>
      <c r="D1671" s="11">
        <v>6</v>
      </c>
      <c r="E1671" s="12" t="s">
        <v>331</v>
      </c>
      <c r="F1671" s="12" t="s">
        <v>3595</v>
      </c>
      <c r="G1671" s="12" t="s">
        <v>3836</v>
      </c>
      <c r="H1671" s="11" t="s">
        <v>15</v>
      </c>
    </row>
    <row r="1672" spans="1:8" x14ac:dyDescent="0.25">
      <c r="A1672" s="11">
        <v>3126391</v>
      </c>
      <c r="B1672" s="12" t="s">
        <v>3837</v>
      </c>
      <c r="C1672" s="12" t="s">
        <v>3838</v>
      </c>
      <c r="D1672" s="11">
        <v>6</v>
      </c>
      <c r="E1672" s="12" t="s">
        <v>331</v>
      </c>
      <c r="F1672" s="12" t="s">
        <v>3595</v>
      </c>
      <c r="G1672" s="12" t="s">
        <v>3839</v>
      </c>
      <c r="H1672" s="11" t="s">
        <v>15</v>
      </c>
    </row>
    <row r="1673" spans="1:8" x14ac:dyDescent="0.25">
      <c r="A1673" s="11">
        <v>3126393</v>
      </c>
      <c r="B1673" s="12" t="s">
        <v>3837</v>
      </c>
      <c r="C1673" s="12" t="s">
        <v>3840</v>
      </c>
      <c r="D1673" s="11">
        <v>6</v>
      </c>
      <c r="E1673" s="12" t="s">
        <v>331</v>
      </c>
      <c r="F1673" s="12" t="s">
        <v>3595</v>
      </c>
      <c r="G1673" s="12" t="s">
        <v>3841</v>
      </c>
      <c r="H1673" s="11" t="s">
        <v>15</v>
      </c>
    </row>
    <row r="1674" spans="1:8" x14ac:dyDescent="0.25">
      <c r="A1674" s="11">
        <v>3127125</v>
      </c>
      <c r="B1674" s="12" t="s">
        <v>3795</v>
      </c>
      <c r="C1674" s="12" t="s">
        <v>3796</v>
      </c>
      <c r="D1674" s="11">
        <v>6</v>
      </c>
      <c r="E1674" s="12" t="s">
        <v>331</v>
      </c>
      <c r="F1674" s="12" t="s">
        <v>3595</v>
      </c>
      <c r="G1674" s="12" t="s">
        <v>3842</v>
      </c>
      <c r="H1674" s="11" t="s">
        <v>15</v>
      </c>
    </row>
    <row r="1675" spans="1:8" x14ac:dyDescent="0.25">
      <c r="A1675" s="11">
        <v>3129719</v>
      </c>
      <c r="B1675" s="12" t="s">
        <v>3843</v>
      </c>
      <c r="C1675" s="12" t="s">
        <v>3844</v>
      </c>
      <c r="D1675" s="11">
        <v>6</v>
      </c>
      <c r="E1675" s="12" t="s">
        <v>331</v>
      </c>
      <c r="F1675" s="12" t="s">
        <v>3595</v>
      </c>
      <c r="G1675" s="12" t="s">
        <v>3845</v>
      </c>
      <c r="H1675" s="11" t="s">
        <v>15</v>
      </c>
    </row>
    <row r="1676" spans="1:8" x14ac:dyDescent="0.25">
      <c r="A1676" s="11">
        <v>3130476</v>
      </c>
      <c r="B1676" s="12" t="s">
        <v>3846</v>
      </c>
      <c r="C1676" s="12" t="s">
        <v>3847</v>
      </c>
      <c r="D1676" s="11">
        <v>6</v>
      </c>
      <c r="E1676" s="12" t="s">
        <v>331</v>
      </c>
      <c r="F1676" s="12" t="s">
        <v>3595</v>
      </c>
      <c r="G1676" s="12" t="s">
        <v>3848</v>
      </c>
      <c r="H1676" s="11" t="s">
        <v>15</v>
      </c>
    </row>
    <row r="1677" spans="1:8" x14ac:dyDescent="0.25">
      <c r="A1677" s="11">
        <v>3130660</v>
      </c>
      <c r="B1677" s="12" t="s">
        <v>3849</v>
      </c>
      <c r="C1677" s="12" t="s">
        <v>3849</v>
      </c>
      <c r="D1677" s="11">
        <v>6</v>
      </c>
      <c r="E1677" s="12" t="s">
        <v>331</v>
      </c>
      <c r="F1677" s="12" t="s">
        <v>3595</v>
      </c>
      <c r="G1677" s="12" t="s">
        <v>3850</v>
      </c>
      <c r="H1677" s="11" t="s">
        <v>15</v>
      </c>
    </row>
    <row r="1678" spans="1:8" x14ac:dyDescent="0.25">
      <c r="A1678" s="11">
        <v>3130838</v>
      </c>
      <c r="B1678" s="12" t="s">
        <v>3770</v>
      </c>
      <c r="C1678" s="12" t="s">
        <v>3770</v>
      </c>
      <c r="D1678" s="11">
        <v>6</v>
      </c>
      <c r="E1678" s="12" t="s">
        <v>331</v>
      </c>
      <c r="F1678" s="12" t="s">
        <v>3595</v>
      </c>
      <c r="G1678" s="12" t="s">
        <v>3851</v>
      </c>
      <c r="H1678" s="11" t="s">
        <v>15</v>
      </c>
    </row>
    <row r="1679" spans="1:8" x14ac:dyDescent="0.25">
      <c r="A1679" s="11">
        <v>3141096</v>
      </c>
      <c r="B1679" s="12" t="s">
        <v>3852</v>
      </c>
      <c r="C1679" s="12" t="s">
        <v>3853</v>
      </c>
      <c r="D1679" s="11">
        <v>6</v>
      </c>
      <c r="E1679" s="12" t="s">
        <v>331</v>
      </c>
      <c r="F1679" s="12" t="s">
        <v>3595</v>
      </c>
      <c r="G1679" s="12" t="s">
        <v>3854</v>
      </c>
      <c r="H1679" s="11" t="s">
        <v>15</v>
      </c>
    </row>
    <row r="1680" spans="1:8" x14ac:dyDescent="0.25">
      <c r="A1680" s="11">
        <v>3141765</v>
      </c>
      <c r="B1680" s="12" t="s">
        <v>3855</v>
      </c>
      <c r="C1680" s="12" t="s">
        <v>3856</v>
      </c>
      <c r="D1680" s="11">
        <v>6</v>
      </c>
      <c r="E1680" s="12" t="s">
        <v>331</v>
      </c>
      <c r="F1680" s="12" t="s">
        <v>3595</v>
      </c>
      <c r="G1680" s="12" t="s">
        <v>3857</v>
      </c>
      <c r="H1680" s="11" t="s">
        <v>15</v>
      </c>
    </row>
    <row r="1681" spans="1:8" x14ac:dyDescent="0.25">
      <c r="A1681" s="11">
        <v>3143269</v>
      </c>
      <c r="B1681" s="12" t="s">
        <v>19343</v>
      </c>
      <c r="C1681" s="12" t="s">
        <v>3858</v>
      </c>
      <c r="D1681" s="11">
        <v>6</v>
      </c>
      <c r="E1681" s="12" t="s">
        <v>331</v>
      </c>
      <c r="F1681" s="12" t="s">
        <v>3595</v>
      </c>
      <c r="G1681" s="12" t="s">
        <v>3859</v>
      </c>
      <c r="H1681" s="11" t="s">
        <v>15</v>
      </c>
    </row>
    <row r="1682" spans="1:8" x14ac:dyDescent="0.25">
      <c r="A1682" s="11">
        <v>3153531</v>
      </c>
      <c r="B1682" s="12" t="s">
        <v>3860</v>
      </c>
      <c r="C1682" s="12" t="s">
        <v>3860</v>
      </c>
      <c r="D1682" s="11">
        <v>6</v>
      </c>
      <c r="E1682" s="12" t="s">
        <v>331</v>
      </c>
      <c r="F1682" s="12" t="s">
        <v>3595</v>
      </c>
      <c r="G1682" s="12" t="s">
        <v>3861</v>
      </c>
      <c r="H1682" s="11" t="s">
        <v>15</v>
      </c>
    </row>
    <row r="1683" spans="1:8" x14ac:dyDescent="0.25">
      <c r="A1683" s="11">
        <v>3153571</v>
      </c>
      <c r="B1683" s="12" t="s">
        <v>3862</v>
      </c>
      <c r="C1683" s="12" t="s">
        <v>3863</v>
      </c>
      <c r="D1683" s="11">
        <v>6</v>
      </c>
      <c r="E1683" s="12" t="s">
        <v>331</v>
      </c>
      <c r="F1683" s="12" t="s">
        <v>3595</v>
      </c>
      <c r="G1683" s="12" t="s">
        <v>3864</v>
      </c>
      <c r="H1683" s="11" t="s">
        <v>15</v>
      </c>
    </row>
    <row r="1684" spans="1:8" x14ac:dyDescent="0.25">
      <c r="A1684" s="11">
        <v>3153937</v>
      </c>
      <c r="B1684" s="12" t="s">
        <v>3865</v>
      </c>
      <c r="C1684" s="12" t="s">
        <v>3866</v>
      </c>
      <c r="D1684" s="11">
        <v>6</v>
      </c>
      <c r="E1684" s="12" t="s">
        <v>331</v>
      </c>
      <c r="F1684" s="12" t="s">
        <v>3595</v>
      </c>
      <c r="G1684" s="12" t="s">
        <v>3867</v>
      </c>
      <c r="H1684" s="11" t="s">
        <v>15</v>
      </c>
    </row>
    <row r="1685" spans="1:8" x14ac:dyDescent="0.25">
      <c r="A1685" s="11">
        <v>3154133</v>
      </c>
      <c r="B1685" s="12" t="s">
        <v>3868</v>
      </c>
      <c r="C1685" s="12" t="s">
        <v>3868</v>
      </c>
      <c r="D1685" s="11">
        <v>6</v>
      </c>
      <c r="E1685" s="12" t="s">
        <v>331</v>
      </c>
      <c r="F1685" s="12" t="s">
        <v>3595</v>
      </c>
      <c r="G1685" s="12" t="s">
        <v>3869</v>
      </c>
      <c r="H1685" s="11" t="s">
        <v>15</v>
      </c>
    </row>
    <row r="1686" spans="1:8" x14ac:dyDescent="0.25">
      <c r="A1686" s="11">
        <v>3154200</v>
      </c>
      <c r="B1686" s="12" t="s">
        <v>3870</v>
      </c>
      <c r="C1686" s="12" t="s">
        <v>3871</v>
      </c>
      <c r="D1686" s="11">
        <v>6</v>
      </c>
      <c r="E1686" s="12" t="s">
        <v>331</v>
      </c>
      <c r="F1686" s="12" t="s">
        <v>3595</v>
      </c>
      <c r="G1686" s="12" t="s">
        <v>3872</v>
      </c>
      <c r="H1686" s="11" t="s">
        <v>15</v>
      </c>
    </row>
    <row r="1687" spans="1:8" x14ac:dyDescent="0.25">
      <c r="A1687" s="11">
        <v>3154239</v>
      </c>
      <c r="B1687" s="12" t="s">
        <v>3873</v>
      </c>
      <c r="C1687" s="12" t="s">
        <v>3874</v>
      </c>
      <c r="D1687" s="11">
        <v>6</v>
      </c>
      <c r="E1687" s="12" t="s">
        <v>331</v>
      </c>
      <c r="F1687" s="12" t="s">
        <v>3595</v>
      </c>
      <c r="G1687" s="12" t="s">
        <v>3875</v>
      </c>
      <c r="H1687" s="11" t="s">
        <v>15</v>
      </c>
    </row>
    <row r="1688" spans="1:8" x14ac:dyDescent="0.25">
      <c r="A1688" s="11">
        <v>3155179</v>
      </c>
      <c r="B1688" s="12" t="s">
        <v>18463</v>
      </c>
      <c r="C1688" s="12" t="s">
        <v>18464</v>
      </c>
      <c r="D1688" s="11">
        <v>6</v>
      </c>
      <c r="E1688" s="12" t="s">
        <v>331</v>
      </c>
      <c r="F1688" s="12" t="s">
        <v>3595</v>
      </c>
      <c r="G1688" s="12" t="s">
        <v>19071</v>
      </c>
      <c r="H1688" s="11" t="s">
        <v>19412</v>
      </c>
    </row>
    <row r="1689" spans="1:8" x14ac:dyDescent="0.25">
      <c r="A1689" s="11">
        <v>3176714</v>
      </c>
      <c r="B1689" s="12" t="s">
        <v>18753</v>
      </c>
      <c r="C1689" s="12" t="s">
        <v>18754</v>
      </c>
      <c r="D1689" s="11">
        <v>6</v>
      </c>
      <c r="E1689" s="12" t="s">
        <v>331</v>
      </c>
      <c r="F1689" s="12" t="s">
        <v>3595</v>
      </c>
      <c r="G1689" s="12" t="s">
        <v>19209</v>
      </c>
      <c r="H1689" s="11" t="s">
        <v>19412</v>
      </c>
    </row>
    <row r="1690" spans="1:8" x14ac:dyDescent="0.25">
      <c r="A1690" s="11">
        <v>3176737</v>
      </c>
      <c r="B1690" s="12" t="s">
        <v>3681</v>
      </c>
      <c r="C1690" s="12" t="s">
        <v>18356</v>
      </c>
      <c r="D1690" s="11">
        <v>6</v>
      </c>
      <c r="E1690" s="12" t="s">
        <v>331</v>
      </c>
      <c r="F1690" s="12" t="s">
        <v>3595</v>
      </c>
      <c r="G1690" s="12" t="s">
        <v>18356</v>
      </c>
      <c r="H1690" s="11" t="s">
        <v>19412</v>
      </c>
    </row>
    <row r="1691" spans="1:8" x14ac:dyDescent="0.25">
      <c r="A1691" s="11">
        <v>106106</v>
      </c>
      <c r="B1691" s="12" t="s">
        <v>3876</v>
      </c>
      <c r="C1691" s="12" t="s">
        <v>3876</v>
      </c>
      <c r="D1691" s="11">
        <v>6</v>
      </c>
      <c r="E1691" s="12" t="s">
        <v>331</v>
      </c>
      <c r="F1691" s="12" t="s">
        <v>3877</v>
      </c>
      <c r="G1691" s="12" t="s">
        <v>3878</v>
      </c>
      <c r="H1691" s="11" t="s">
        <v>15</v>
      </c>
    </row>
    <row r="1692" spans="1:8" x14ac:dyDescent="0.25">
      <c r="A1692" s="11">
        <v>113433</v>
      </c>
      <c r="B1692" s="12" t="s">
        <v>2129</v>
      </c>
      <c r="C1692" s="12" t="s">
        <v>3879</v>
      </c>
      <c r="D1692" s="11">
        <v>6</v>
      </c>
      <c r="E1692" s="12" t="s">
        <v>331</v>
      </c>
      <c r="F1692" s="12" t="s">
        <v>3877</v>
      </c>
      <c r="G1692" s="12" t="s">
        <v>3880</v>
      </c>
      <c r="H1692" s="11" t="s">
        <v>15</v>
      </c>
    </row>
    <row r="1693" spans="1:8" x14ac:dyDescent="0.25">
      <c r="A1693" s="11">
        <v>172354</v>
      </c>
      <c r="B1693" s="12" t="s">
        <v>3881</v>
      </c>
      <c r="C1693" s="12" t="s">
        <v>3882</v>
      </c>
      <c r="D1693" s="11">
        <v>6</v>
      </c>
      <c r="E1693" s="12" t="s">
        <v>331</v>
      </c>
      <c r="F1693" s="12" t="s">
        <v>3877</v>
      </c>
      <c r="G1693" s="12" t="s">
        <v>3883</v>
      </c>
      <c r="H1693" s="11" t="s">
        <v>15</v>
      </c>
    </row>
    <row r="1694" spans="1:8" x14ac:dyDescent="0.25">
      <c r="A1694" s="11">
        <v>3115470</v>
      </c>
      <c r="B1694" s="12" t="s">
        <v>3884</v>
      </c>
      <c r="C1694" s="12" t="s">
        <v>3884</v>
      </c>
      <c r="D1694" s="11">
        <v>6</v>
      </c>
      <c r="E1694" s="12" t="s">
        <v>331</v>
      </c>
      <c r="F1694" s="12" t="s">
        <v>3877</v>
      </c>
      <c r="G1694" s="12" t="s">
        <v>3885</v>
      </c>
      <c r="H1694" s="11" t="s">
        <v>15</v>
      </c>
    </row>
    <row r="1695" spans="1:8" x14ac:dyDescent="0.25">
      <c r="A1695" s="11">
        <v>3126282</v>
      </c>
      <c r="B1695" s="12" t="s">
        <v>3886</v>
      </c>
      <c r="C1695" s="12" t="s">
        <v>3887</v>
      </c>
      <c r="D1695" s="11">
        <v>6</v>
      </c>
      <c r="E1695" s="12" t="s">
        <v>331</v>
      </c>
      <c r="F1695" s="12" t="s">
        <v>3877</v>
      </c>
      <c r="G1695" s="12" t="s">
        <v>3888</v>
      </c>
      <c r="H1695" s="11" t="s">
        <v>15</v>
      </c>
    </row>
    <row r="1696" spans="1:8" x14ac:dyDescent="0.25">
      <c r="A1696" s="11">
        <v>3126363</v>
      </c>
      <c r="B1696" s="12" t="s">
        <v>3881</v>
      </c>
      <c r="C1696" s="12" t="s">
        <v>3889</v>
      </c>
      <c r="D1696" s="11">
        <v>6</v>
      </c>
      <c r="E1696" s="12" t="s">
        <v>331</v>
      </c>
      <c r="F1696" s="12" t="s">
        <v>3877</v>
      </c>
      <c r="G1696" s="12" t="s">
        <v>3890</v>
      </c>
      <c r="H1696" s="11" t="s">
        <v>15</v>
      </c>
    </row>
    <row r="1697" spans="1:8" x14ac:dyDescent="0.25">
      <c r="A1697" s="11">
        <v>3154279</v>
      </c>
      <c r="B1697" s="12" t="s">
        <v>3891</v>
      </c>
      <c r="C1697" s="12" t="s">
        <v>3892</v>
      </c>
      <c r="D1697" s="11">
        <v>6</v>
      </c>
      <c r="E1697" s="12" t="s">
        <v>331</v>
      </c>
      <c r="F1697" s="12" t="s">
        <v>3877</v>
      </c>
      <c r="G1697" s="12" t="s">
        <v>3893</v>
      </c>
      <c r="H1697" s="11" t="s">
        <v>15</v>
      </c>
    </row>
    <row r="1698" spans="1:8" x14ac:dyDescent="0.25">
      <c r="A1698" s="11">
        <v>3154355</v>
      </c>
      <c r="B1698" s="12" t="s">
        <v>3894</v>
      </c>
      <c r="C1698" s="12" t="s">
        <v>3895</v>
      </c>
      <c r="D1698" s="11">
        <v>6</v>
      </c>
      <c r="E1698" s="12" t="s">
        <v>331</v>
      </c>
      <c r="F1698" s="12" t="s">
        <v>3877</v>
      </c>
      <c r="G1698" s="12" t="s">
        <v>3896</v>
      </c>
      <c r="H1698" s="11" t="s">
        <v>15</v>
      </c>
    </row>
    <row r="1699" spans="1:8" x14ac:dyDescent="0.25">
      <c r="A1699" s="11">
        <v>3154886</v>
      </c>
      <c r="B1699" s="12" t="s">
        <v>3876</v>
      </c>
      <c r="C1699" s="12" t="s">
        <v>18221</v>
      </c>
      <c r="D1699" s="11">
        <v>6</v>
      </c>
      <c r="E1699" s="12" t="s">
        <v>331</v>
      </c>
      <c r="F1699" s="12" t="s">
        <v>3877</v>
      </c>
      <c r="G1699" s="12" t="s">
        <v>18947</v>
      </c>
      <c r="H1699" s="11" t="s">
        <v>19412</v>
      </c>
    </row>
    <row r="1700" spans="1:8" x14ac:dyDescent="0.25">
      <c r="A1700" s="11">
        <v>87846</v>
      </c>
      <c r="B1700" s="12" t="s">
        <v>3897</v>
      </c>
      <c r="C1700" s="12" t="s">
        <v>3898</v>
      </c>
      <c r="D1700" s="11">
        <v>6</v>
      </c>
      <c r="E1700" s="12" t="s">
        <v>331</v>
      </c>
      <c r="F1700" s="12" t="s">
        <v>3899</v>
      </c>
      <c r="G1700" s="12" t="s">
        <v>3900</v>
      </c>
      <c r="H1700" s="11" t="s">
        <v>15</v>
      </c>
    </row>
    <row r="1701" spans="1:8" x14ac:dyDescent="0.25">
      <c r="A1701" s="11">
        <v>90410</v>
      </c>
      <c r="B1701" s="12" t="s">
        <v>3901</v>
      </c>
      <c r="C1701" s="12" t="s">
        <v>3901</v>
      </c>
      <c r="D1701" s="11">
        <v>6</v>
      </c>
      <c r="E1701" s="12" t="s">
        <v>331</v>
      </c>
      <c r="F1701" s="12" t="s">
        <v>3899</v>
      </c>
      <c r="G1701" s="12" t="s">
        <v>3902</v>
      </c>
      <c r="H1701" s="11" t="s">
        <v>15</v>
      </c>
    </row>
    <row r="1702" spans="1:8" x14ac:dyDescent="0.25">
      <c r="A1702" s="11">
        <v>90417</v>
      </c>
      <c r="B1702" s="12" t="s">
        <v>3903</v>
      </c>
      <c r="C1702" s="12" t="s">
        <v>3903</v>
      </c>
      <c r="D1702" s="11">
        <v>6</v>
      </c>
      <c r="E1702" s="12" t="s">
        <v>331</v>
      </c>
      <c r="F1702" s="12" t="s">
        <v>3899</v>
      </c>
      <c r="G1702" s="12" t="s">
        <v>3902</v>
      </c>
      <c r="H1702" s="11" t="s">
        <v>15</v>
      </c>
    </row>
    <row r="1703" spans="1:8" x14ac:dyDescent="0.25">
      <c r="A1703" s="11">
        <v>90487</v>
      </c>
      <c r="B1703" s="12" t="s">
        <v>3904</v>
      </c>
      <c r="C1703" s="12" t="s">
        <v>3905</v>
      </c>
      <c r="D1703" s="11">
        <v>6</v>
      </c>
      <c r="E1703" s="12" t="s">
        <v>331</v>
      </c>
      <c r="F1703" s="12" t="s">
        <v>3899</v>
      </c>
      <c r="G1703" s="12" t="s">
        <v>3902</v>
      </c>
      <c r="H1703" s="11" t="s">
        <v>15</v>
      </c>
    </row>
    <row r="1704" spans="1:8" x14ac:dyDescent="0.25">
      <c r="A1704" s="11">
        <v>91193</v>
      </c>
      <c r="B1704" s="12" t="s">
        <v>3906</v>
      </c>
      <c r="C1704" s="12" t="s">
        <v>3907</v>
      </c>
      <c r="D1704" s="11">
        <v>6</v>
      </c>
      <c r="E1704" s="12" t="s">
        <v>331</v>
      </c>
      <c r="F1704" s="12" t="s">
        <v>3899</v>
      </c>
      <c r="G1704" s="12" t="s">
        <v>3908</v>
      </c>
      <c r="H1704" s="11" t="s">
        <v>15</v>
      </c>
    </row>
    <row r="1705" spans="1:8" x14ac:dyDescent="0.25">
      <c r="A1705" s="11">
        <v>96017</v>
      </c>
      <c r="B1705" s="12" t="s">
        <v>3909</v>
      </c>
      <c r="C1705" s="12" t="s">
        <v>3910</v>
      </c>
      <c r="D1705" s="11">
        <v>6</v>
      </c>
      <c r="E1705" s="12" t="s">
        <v>331</v>
      </c>
      <c r="F1705" s="12" t="s">
        <v>3899</v>
      </c>
      <c r="G1705" s="12" t="s">
        <v>3911</v>
      </c>
      <c r="H1705" s="11" t="s">
        <v>15</v>
      </c>
    </row>
    <row r="1706" spans="1:8" x14ac:dyDescent="0.25">
      <c r="A1706" s="11">
        <v>96159</v>
      </c>
      <c r="B1706" s="12" t="s">
        <v>18766</v>
      </c>
      <c r="C1706" s="12" t="s">
        <v>423</v>
      </c>
      <c r="D1706" s="11">
        <v>6</v>
      </c>
      <c r="E1706" s="12" t="s">
        <v>331</v>
      </c>
      <c r="F1706" s="12" t="s">
        <v>3899</v>
      </c>
      <c r="G1706" s="12" t="s">
        <v>19213</v>
      </c>
      <c r="H1706" s="11" t="s">
        <v>19412</v>
      </c>
    </row>
    <row r="1707" spans="1:8" x14ac:dyDescent="0.25">
      <c r="A1707" s="11">
        <v>99378</v>
      </c>
      <c r="B1707" s="12" t="s">
        <v>3912</v>
      </c>
      <c r="C1707" s="12" t="s">
        <v>3913</v>
      </c>
      <c r="D1707" s="11">
        <v>6</v>
      </c>
      <c r="E1707" s="12" t="s">
        <v>331</v>
      </c>
      <c r="F1707" s="12" t="s">
        <v>3899</v>
      </c>
      <c r="G1707" s="12" t="s">
        <v>3914</v>
      </c>
      <c r="H1707" s="11" t="s">
        <v>15</v>
      </c>
    </row>
    <row r="1708" spans="1:8" x14ac:dyDescent="0.25">
      <c r="A1708" s="11">
        <v>108516</v>
      </c>
      <c r="B1708" s="12" t="s">
        <v>3445</v>
      </c>
      <c r="C1708" s="12" t="s">
        <v>3915</v>
      </c>
      <c r="D1708" s="11">
        <v>6</v>
      </c>
      <c r="E1708" s="12" t="s">
        <v>331</v>
      </c>
      <c r="F1708" s="12" t="s">
        <v>3899</v>
      </c>
      <c r="G1708" s="12" t="s">
        <v>3916</v>
      </c>
      <c r="H1708" s="11" t="s">
        <v>15</v>
      </c>
    </row>
    <row r="1709" spans="1:8" x14ac:dyDescent="0.25">
      <c r="A1709" s="11">
        <v>108528</v>
      </c>
      <c r="B1709" s="12" t="s">
        <v>3917</v>
      </c>
      <c r="C1709" s="12" t="s">
        <v>3918</v>
      </c>
      <c r="D1709" s="11">
        <v>6</v>
      </c>
      <c r="E1709" s="12" t="s">
        <v>331</v>
      </c>
      <c r="F1709" s="12" t="s">
        <v>3899</v>
      </c>
      <c r="G1709" s="12" t="s">
        <v>3919</v>
      </c>
      <c r="H1709" s="11" t="s">
        <v>15</v>
      </c>
    </row>
    <row r="1710" spans="1:8" x14ac:dyDescent="0.25">
      <c r="A1710" s="11">
        <v>108609</v>
      </c>
      <c r="B1710" s="12" t="s">
        <v>3906</v>
      </c>
      <c r="C1710" s="12" t="s">
        <v>3920</v>
      </c>
      <c r="D1710" s="11">
        <v>6</v>
      </c>
      <c r="E1710" s="12" t="s">
        <v>331</v>
      </c>
      <c r="F1710" s="12" t="s">
        <v>3899</v>
      </c>
      <c r="G1710" s="12" t="s">
        <v>3921</v>
      </c>
      <c r="H1710" s="11" t="s">
        <v>15</v>
      </c>
    </row>
    <row r="1711" spans="1:8" x14ac:dyDescent="0.25">
      <c r="A1711" s="11">
        <v>113149</v>
      </c>
      <c r="B1711" s="12" t="s">
        <v>3912</v>
      </c>
      <c r="C1711" s="12" t="s">
        <v>3913</v>
      </c>
      <c r="D1711" s="11">
        <v>6</v>
      </c>
      <c r="E1711" s="12" t="s">
        <v>331</v>
      </c>
      <c r="F1711" s="12" t="s">
        <v>3899</v>
      </c>
      <c r="G1711" s="12" t="s">
        <v>3922</v>
      </c>
      <c r="H1711" s="11" t="s">
        <v>15</v>
      </c>
    </row>
    <row r="1712" spans="1:8" x14ac:dyDescent="0.25">
      <c r="A1712" s="11">
        <v>151713</v>
      </c>
      <c r="B1712" s="12" t="s">
        <v>3475</v>
      </c>
      <c r="C1712" s="12" t="s">
        <v>3923</v>
      </c>
      <c r="D1712" s="11">
        <v>6</v>
      </c>
      <c r="E1712" s="12" t="s">
        <v>331</v>
      </c>
      <c r="F1712" s="12" t="s">
        <v>3899</v>
      </c>
      <c r="G1712" s="12" t="s">
        <v>3924</v>
      </c>
      <c r="H1712" s="11" t="s">
        <v>15</v>
      </c>
    </row>
    <row r="1713" spans="1:8" x14ac:dyDescent="0.25">
      <c r="A1713" s="11">
        <v>151999</v>
      </c>
      <c r="B1713" s="12" t="s">
        <v>3925</v>
      </c>
      <c r="C1713" s="12" t="s">
        <v>3926</v>
      </c>
      <c r="D1713" s="11">
        <v>6</v>
      </c>
      <c r="E1713" s="12" t="s">
        <v>331</v>
      </c>
      <c r="F1713" s="12" t="s">
        <v>3899</v>
      </c>
      <c r="G1713" s="12" t="s">
        <v>3927</v>
      </c>
      <c r="H1713" s="11" t="s">
        <v>15</v>
      </c>
    </row>
    <row r="1714" spans="1:8" x14ac:dyDescent="0.25">
      <c r="A1714" s="11">
        <v>153683</v>
      </c>
      <c r="B1714" s="12" t="s">
        <v>2159</v>
      </c>
      <c r="C1714" s="12" t="s">
        <v>1781</v>
      </c>
      <c r="D1714" s="11">
        <v>6</v>
      </c>
      <c r="E1714" s="12" t="s">
        <v>331</v>
      </c>
      <c r="F1714" s="12" t="s">
        <v>3899</v>
      </c>
      <c r="G1714" s="12" t="s">
        <v>3928</v>
      </c>
      <c r="H1714" s="11" t="s">
        <v>15</v>
      </c>
    </row>
    <row r="1715" spans="1:8" x14ac:dyDescent="0.25">
      <c r="A1715" s="11">
        <v>155573</v>
      </c>
      <c r="B1715" s="12" t="s">
        <v>3929</v>
      </c>
      <c r="C1715" s="12" t="s">
        <v>3930</v>
      </c>
      <c r="D1715" s="11">
        <v>6</v>
      </c>
      <c r="E1715" s="12" t="s">
        <v>331</v>
      </c>
      <c r="F1715" s="12" t="s">
        <v>3899</v>
      </c>
      <c r="G1715" s="12" t="s">
        <v>3931</v>
      </c>
      <c r="H1715" s="11" t="s">
        <v>15</v>
      </c>
    </row>
    <row r="1716" spans="1:8" x14ac:dyDescent="0.25">
      <c r="A1716" s="11">
        <v>161285</v>
      </c>
      <c r="B1716" s="12" t="s">
        <v>3932</v>
      </c>
      <c r="C1716" s="12" t="s">
        <v>3933</v>
      </c>
      <c r="D1716" s="11">
        <v>6</v>
      </c>
      <c r="E1716" s="12" t="s">
        <v>331</v>
      </c>
      <c r="F1716" s="12" t="s">
        <v>3899</v>
      </c>
      <c r="G1716" s="12" t="s">
        <v>3934</v>
      </c>
      <c r="H1716" s="11" t="s">
        <v>15</v>
      </c>
    </row>
    <row r="1717" spans="1:8" x14ac:dyDescent="0.25">
      <c r="A1717" s="11">
        <v>175760</v>
      </c>
      <c r="B1717" s="12" t="s">
        <v>3935</v>
      </c>
      <c r="C1717" s="12" t="s">
        <v>3936</v>
      </c>
      <c r="D1717" s="11">
        <v>6</v>
      </c>
      <c r="E1717" s="12" t="s">
        <v>331</v>
      </c>
      <c r="F1717" s="12" t="s">
        <v>3899</v>
      </c>
      <c r="G1717" s="12" t="s">
        <v>3937</v>
      </c>
      <c r="H1717" s="11" t="s">
        <v>15</v>
      </c>
    </row>
    <row r="1718" spans="1:8" x14ac:dyDescent="0.25">
      <c r="A1718" s="11">
        <v>176145</v>
      </c>
      <c r="B1718" s="12" t="s">
        <v>3938</v>
      </c>
      <c r="C1718" s="12" t="s">
        <v>3939</v>
      </c>
      <c r="D1718" s="11">
        <v>6</v>
      </c>
      <c r="E1718" s="12" t="s">
        <v>331</v>
      </c>
      <c r="F1718" s="12" t="s">
        <v>3899</v>
      </c>
      <c r="G1718" s="12" t="s">
        <v>3940</v>
      </c>
      <c r="H1718" s="11" t="s">
        <v>15</v>
      </c>
    </row>
    <row r="1719" spans="1:8" x14ac:dyDescent="0.25">
      <c r="A1719" s="11">
        <v>176464</v>
      </c>
      <c r="B1719" s="12" t="s">
        <v>2727</v>
      </c>
      <c r="C1719" s="12" t="s">
        <v>3941</v>
      </c>
      <c r="D1719" s="11">
        <v>6</v>
      </c>
      <c r="E1719" s="12" t="s">
        <v>331</v>
      </c>
      <c r="F1719" s="12" t="s">
        <v>3899</v>
      </c>
      <c r="G1719" s="12" t="s">
        <v>3941</v>
      </c>
      <c r="H1719" s="11" t="s">
        <v>15</v>
      </c>
    </row>
    <row r="1720" spans="1:8" x14ac:dyDescent="0.25">
      <c r="A1720" s="11">
        <v>178323</v>
      </c>
      <c r="B1720" s="12" t="s">
        <v>3942</v>
      </c>
      <c r="C1720" s="12" t="s">
        <v>3943</v>
      </c>
      <c r="D1720" s="11">
        <v>6</v>
      </c>
      <c r="E1720" s="12" t="s">
        <v>331</v>
      </c>
      <c r="F1720" s="12" t="s">
        <v>3899</v>
      </c>
      <c r="G1720" s="12" t="s">
        <v>3944</v>
      </c>
      <c r="H1720" s="11" t="s">
        <v>15</v>
      </c>
    </row>
    <row r="1721" spans="1:8" x14ac:dyDescent="0.25">
      <c r="A1721" s="11">
        <v>3101241</v>
      </c>
      <c r="B1721" s="12" t="s">
        <v>3945</v>
      </c>
      <c r="C1721" s="12" t="s">
        <v>3946</v>
      </c>
      <c r="D1721" s="11">
        <v>6</v>
      </c>
      <c r="E1721" s="12" t="s">
        <v>331</v>
      </c>
      <c r="F1721" s="12" t="s">
        <v>3899</v>
      </c>
      <c r="G1721" s="12" t="s">
        <v>3947</v>
      </c>
      <c r="H1721" s="11" t="s">
        <v>15</v>
      </c>
    </row>
    <row r="1722" spans="1:8" x14ac:dyDescent="0.25">
      <c r="A1722" s="11">
        <v>3103415</v>
      </c>
      <c r="B1722" s="12" t="s">
        <v>3948</v>
      </c>
      <c r="C1722" s="12" t="s">
        <v>18548</v>
      </c>
      <c r="D1722" s="11">
        <v>6</v>
      </c>
      <c r="E1722" s="12" t="s">
        <v>331</v>
      </c>
      <c r="F1722" s="12" t="s">
        <v>3899</v>
      </c>
      <c r="G1722" s="12" t="s">
        <v>3949</v>
      </c>
      <c r="H1722" s="11" t="s">
        <v>15</v>
      </c>
    </row>
    <row r="1723" spans="1:8" x14ac:dyDescent="0.25">
      <c r="A1723" s="11">
        <v>3126083</v>
      </c>
      <c r="B1723" s="12" t="s">
        <v>3950</v>
      </c>
      <c r="C1723" s="12" t="s">
        <v>3951</v>
      </c>
      <c r="D1723" s="11">
        <v>6</v>
      </c>
      <c r="E1723" s="12" t="s">
        <v>331</v>
      </c>
      <c r="F1723" s="12" t="s">
        <v>3899</v>
      </c>
      <c r="G1723" s="12" t="s">
        <v>3952</v>
      </c>
      <c r="H1723" s="11" t="s">
        <v>15</v>
      </c>
    </row>
    <row r="1724" spans="1:8" x14ac:dyDescent="0.25">
      <c r="A1724" s="11">
        <v>3126210</v>
      </c>
      <c r="B1724" s="12" t="s">
        <v>3953</v>
      </c>
      <c r="C1724" s="12" t="s">
        <v>3954</v>
      </c>
      <c r="D1724" s="11">
        <v>6</v>
      </c>
      <c r="E1724" s="12" t="s">
        <v>331</v>
      </c>
      <c r="F1724" s="12" t="s">
        <v>3899</v>
      </c>
      <c r="G1724" s="12" t="s">
        <v>3955</v>
      </c>
      <c r="H1724" s="11" t="s">
        <v>15</v>
      </c>
    </row>
    <row r="1725" spans="1:8" x14ac:dyDescent="0.25">
      <c r="A1725" s="11">
        <v>3126215</v>
      </c>
      <c r="B1725" s="12" t="s">
        <v>3956</v>
      </c>
      <c r="C1725" s="12" t="s">
        <v>3957</v>
      </c>
      <c r="D1725" s="11">
        <v>6</v>
      </c>
      <c r="E1725" s="12" t="s">
        <v>331</v>
      </c>
      <c r="F1725" s="12" t="s">
        <v>3899</v>
      </c>
      <c r="G1725" s="12" t="s">
        <v>3958</v>
      </c>
      <c r="H1725" s="11" t="s">
        <v>15</v>
      </c>
    </row>
    <row r="1726" spans="1:8" x14ac:dyDescent="0.25">
      <c r="A1726" s="11">
        <v>3127497</v>
      </c>
      <c r="B1726" s="12" t="s">
        <v>3917</v>
      </c>
      <c r="C1726" s="12" t="s">
        <v>3959</v>
      </c>
      <c r="D1726" s="11">
        <v>6</v>
      </c>
      <c r="E1726" s="12" t="s">
        <v>331</v>
      </c>
      <c r="F1726" s="12" t="s">
        <v>3899</v>
      </c>
      <c r="G1726" s="12" t="s">
        <v>3960</v>
      </c>
      <c r="H1726" s="11" t="s">
        <v>15</v>
      </c>
    </row>
    <row r="1727" spans="1:8" x14ac:dyDescent="0.25">
      <c r="A1727" s="11">
        <v>3127499</v>
      </c>
      <c r="B1727" s="12" t="s">
        <v>3917</v>
      </c>
      <c r="C1727" s="12" t="s">
        <v>3959</v>
      </c>
      <c r="D1727" s="11">
        <v>6</v>
      </c>
      <c r="E1727" s="12" t="s">
        <v>331</v>
      </c>
      <c r="F1727" s="12" t="s">
        <v>3899</v>
      </c>
      <c r="G1727" s="12" t="s">
        <v>3960</v>
      </c>
      <c r="H1727" s="11" t="s">
        <v>15</v>
      </c>
    </row>
    <row r="1728" spans="1:8" x14ac:dyDescent="0.25">
      <c r="A1728" s="11">
        <v>3129613</v>
      </c>
      <c r="B1728" s="12" t="s">
        <v>3961</v>
      </c>
      <c r="C1728" s="12" t="s">
        <v>3961</v>
      </c>
      <c r="D1728" s="11">
        <v>6</v>
      </c>
      <c r="E1728" s="12" t="s">
        <v>331</v>
      </c>
      <c r="F1728" s="12" t="s">
        <v>3899</v>
      </c>
      <c r="G1728" s="12" t="s">
        <v>3962</v>
      </c>
      <c r="H1728" s="11" t="s">
        <v>15</v>
      </c>
    </row>
    <row r="1729" spans="1:8" x14ac:dyDescent="0.25">
      <c r="A1729" s="11">
        <v>3129629</v>
      </c>
      <c r="B1729" s="12" t="s">
        <v>3963</v>
      </c>
      <c r="C1729" s="12" t="s">
        <v>3964</v>
      </c>
      <c r="D1729" s="11">
        <v>6</v>
      </c>
      <c r="E1729" s="12" t="s">
        <v>331</v>
      </c>
      <c r="F1729" s="12" t="s">
        <v>3899</v>
      </c>
      <c r="G1729" s="12" t="s">
        <v>3965</v>
      </c>
      <c r="H1729" s="11" t="s">
        <v>15</v>
      </c>
    </row>
    <row r="1730" spans="1:8" x14ac:dyDescent="0.25">
      <c r="A1730" s="11">
        <v>3130182</v>
      </c>
      <c r="B1730" s="12" t="s">
        <v>3909</v>
      </c>
      <c r="C1730" s="12" t="s">
        <v>3966</v>
      </c>
      <c r="D1730" s="11">
        <v>6</v>
      </c>
      <c r="E1730" s="12" t="s">
        <v>331</v>
      </c>
      <c r="F1730" s="12" t="s">
        <v>3899</v>
      </c>
      <c r="G1730" s="12" t="s">
        <v>3911</v>
      </c>
      <c r="H1730" s="11" t="s">
        <v>15</v>
      </c>
    </row>
    <row r="1731" spans="1:8" x14ac:dyDescent="0.25">
      <c r="A1731" s="11">
        <v>3130309</v>
      </c>
      <c r="B1731" s="12" t="s">
        <v>3967</v>
      </c>
      <c r="C1731" s="12" t="s">
        <v>3968</v>
      </c>
      <c r="D1731" s="11">
        <v>6</v>
      </c>
      <c r="E1731" s="12" t="s">
        <v>331</v>
      </c>
      <c r="F1731" s="12" t="s">
        <v>3899</v>
      </c>
      <c r="G1731" s="12" t="s">
        <v>3969</v>
      </c>
      <c r="H1731" s="11" t="s">
        <v>15</v>
      </c>
    </row>
    <row r="1732" spans="1:8" x14ac:dyDescent="0.25">
      <c r="A1732" s="11">
        <v>3130494</v>
      </c>
      <c r="B1732" s="12" t="s">
        <v>3970</v>
      </c>
      <c r="C1732" s="12" t="s">
        <v>3971</v>
      </c>
      <c r="D1732" s="11">
        <v>6</v>
      </c>
      <c r="E1732" s="12" t="s">
        <v>331</v>
      </c>
      <c r="F1732" s="12" t="s">
        <v>3899</v>
      </c>
      <c r="G1732" s="12" t="s">
        <v>3972</v>
      </c>
      <c r="H1732" s="11" t="s">
        <v>15</v>
      </c>
    </row>
    <row r="1733" spans="1:8" x14ac:dyDescent="0.25">
      <c r="A1733" s="11">
        <v>3130495</v>
      </c>
      <c r="B1733" s="12" t="s">
        <v>3970</v>
      </c>
      <c r="C1733" s="12" t="s">
        <v>3971</v>
      </c>
      <c r="D1733" s="11">
        <v>6</v>
      </c>
      <c r="E1733" s="12" t="s">
        <v>331</v>
      </c>
      <c r="F1733" s="12" t="s">
        <v>3899</v>
      </c>
      <c r="G1733" s="12" t="s">
        <v>3973</v>
      </c>
      <c r="H1733" s="11" t="s">
        <v>15</v>
      </c>
    </row>
    <row r="1734" spans="1:8" x14ac:dyDescent="0.25">
      <c r="A1734" s="11">
        <v>3130649</v>
      </c>
      <c r="B1734" s="12" t="s">
        <v>18740</v>
      </c>
      <c r="C1734" s="12" t="s">
        <v>3974</v>
      </c>
      <c r="D1734" s="11">
        <v>6</v>
      </c>
      <c r="E1734" s="12" t="s">
        <v>331</v>
      </c>
      <c r="F1734" s="12" t="s">
        <v>3899</v>
      </c>
      <c r="G1734" s="12" t="s">
        <v>3975</v>
      </c>
      <c r="H1734" s="11" t="s">
        <v>15</v>
      </c>
    </row>
    <row r="1735" spans="1:8" x14ac:dyDescent="0.25">
      <c r="A1735" s="11">
        <v>3130650</v>
      </c>
      <c r="B1735" s="12" t="s">
        <v>18740</v>
      </c>
      <c r="C1735" s="12" t="s">
        <v>3976</v>
      </c>
      <c r="D1735" s="11">
        <v>6</v>
      </c>
      <c r="E1735" s="12" t="s">
        <v>331</v>
      </c>
      <c r="F1735" s="12" t="s">
        <v>3899</v>
      </c>
      <c r="G1735" s="12" t="s">
        <v>3977</v>
      </c>
      <c r="H1735" s="11" t="s">
        <v>15</v>
      </c>
    </row>
    <row r="1736" spans="1:8" x14ac:dyDescent="0.25">
      <c r="A1736" s="11">
        <v>3130915</v>
      </c>
      <c r="B1736" s="12" t="s">
        <v>3978</v>
      </c>
      <c r="C1736" s="12" t="s">
        <v>3979</v>
      </c>
      <c r="D1736" s="11">
        <v>6</v>
      </c>
      <c r="E1736" s="12" t="s">
        <v>331</v>
      </c>
      <c r="F1736" s="12" t="s">
        <v>3899</v>
      </c>
      <c r="G1736" s="12" t="s">
        <v>3980</v>
      </c>
      <c r="H1736" s="11" t="s">
        <v>15</v>
      </c>
    </row>
    <row r="1737" spans="1:8" x14ac:dyDescent="0.25">
      <c r="A1737" s="11">
        <v>3141163</v>
      </c>
      <c r="B1737" s="12" t="s">
        <v>3981</v>
      </c>
      <c r="C1737" s="12" t="s">
        <v>3981</v>
      </c>
      <c r="D1737" s="11">
        <v>6</v>
      </c>
      <c r="E1737" s="12" t="s">
        <v>331</v>
      </c>
      <c r="F1737" s="12" t="s">
        <v>3899</v>
      </c>
      <c r="G1737" s="12" t="s">
        <v>3982</v>
      </c>
      <c r="H1737" s="11" t="s">
        <v>15</v>
      </c>
    </row>
    <row r="1738" spans="1:8" x14ac:dyDescent="0.25">
      <c r="A1738" s="11">
        <v>87354</v>
      </c>
      <c r="B1738" s="12" t="s">
        <v>2267</v>
      </c>
      <c r="C1738" s="12" t="s">
        <v>3983</v>
      </c>
      <c r="D1738" s="11">
        <v>6</v>
      </c>
      <c r="E1738" s="12" t="s">
        <v>331</v>
      </c>
      <c r="F1738" s="12" t="s">
        <v>3984</v>
      </c>
      <c r="G1738" s="12" t="s">
        <v>3985</v>
      </c>
      <c r="H1738" s="11" t="s">
        <v>15</v>
      </c>
    </row>
    <row r="1739" spans="1:8" x14ac:dyDescent="0.25">
      <c r="A1739" s="11">
        <v>88755</v>
      </c>
      <c r="B1739" s="12" t="s">
        <v>3986</v>
      </c>
      <c r="C1739" s="12" t="s">
        <v>2169</v>
      </c>
      <c r="D1739" s="11">
        <v>6</v>
      </c>
      <c r="E1739" s="12" t="s">
        <v>331</v>
      </c>
      <c r="F1739" s="12" t="s">
        <v>3984</v>
      </c>
      <c r="G1739" s="12" t="s">
        <v>3987</v>
      </c>
      <c r="H1739" s="11" t="s">
        <v>15</v>
      </c>
    </row>
    <row r="1740" spans="1:8" x14ac:dyDescent="0.25">
      <c r="A1740" s="11">
        <v>89575</v>
      </c>
      <c r="B1740" s="12" t="s">
        <v>18209</v>
      </c>
      <c r="C1740" s="12" t="s">
        <v>335</v>
      </c>
      <c r="D1740" s="11">
        <v>6</v>
      </c>
      <c r="E1740" s="12" t="s">
        <v>331</v>
      </c>
      <c r="F1740" s="12" t="s">
        <v>3984</v>
      </c>
      <c r="G1740" s="12" t="s">
        <v>3988</v>
      </c>
      <c r="H1740" s="11" t="s">
        <v>15</v>
      </c>
    </row>
    <row r="1741" spans="1:8" x14ac:dyDescent="0.25">
      <c r="A1741" s="11">
        <v>89692</v>
      </c>
      <c r="B1741" s="12" t="s">
        <v>3989</v>
      </c>
      <c r="C1741" s="12" t="s">
        <v>3990</v>
      </c>
      <c r="D1741" s="11">
        <v>6</v>
      </c>
      <c r="E1741" s="12" t="s">
        <v>331</v>
      </c>
      <c r="F1741" s="12" t="s">
        <v>3984</v>
      </c>
      <c r="G1741" s="12" t="s">
        <v>3991</v>
      </c>
      <c r="H1741" s="11" t="s">
        <v>15</v>
      </c>
    </row>
    <row r="1742" spans="1:8" x14ac:dyDescent="0.25">
      <c r="A1742" s="11">
        <v>89738</v>
      </c>
      <c r="B1742" s="12" t="s">
        <v>3992</v>
      </c>
      <c r="C1742" s="12" t="s">
        <v>3993</v>
      </c>
      <c r="D1742" s="11">
        <v>6</v>
      </c>
      <c r="E1742" s="12" t="s">
        <v>331</v>
      </c>
      <c r="F1742" s="12" t="s">
        <v>3984</v>
      </c>
      <c r="G1742" s="12" t="s">
        <v>3994</v>
      </c>
      <c r="H1742" s="11" t="s">
        <v>15</v>
      </c>
    </row>
    <row r="1743" spans="1:8" x14ac:dyDescent="0.25">
      <c r="A1743" s="11">
        <v>89838</v>
      </c>
      <c r="B1743" s="12" t="s">
        <v>3995</v>
      </c>
      <c r="C1743" s="12" t="s">
        <v>3996</v>
      </c>
      <c r="D1743" s="11">
        <v>6</v>
      </c>
      <c r="E1743" s="12" t="s">
        <v>331</v>
      </c>
      <c r="F1743" s="12" t="s">
        <v>3984</v>
      </c>
      <c r="G1743" s="12" t="s">
        <v>3997</v>
      </c>
      <c r="H1743" s="11" t="s">
        <v>15</v>
      </c>
    </row>
    <row r="1744" spans="1:8" x14ac:dyDescent="0.25">
      <c r="A1744" s="11">
        <v>89918</v>
      </c>
      <c r="B1744" s="12" t="s">
        <v>3415</v>
      </c>
      <c r="C1744" s="12" t="s">
        <v>3998</v>
      </c>
      <c r="D1744" s="11">
        <v>6</v>
      </c>
      <c r="E1744" s="12" t="s">
        <v>331</v>
      </c>
      <c r="F1744" s="12" t="s">
        <v>3984</v>
      </c>
      <c r="G1744" s="12" t="s">
        <v>3994</v>
      </c>
      <c r="H1744" s="11" t="s">
        <v>15</v>
      </c>
    </row>
    <row r="1745" spans="1:8" x14ac:dyDescent="0.25">
      <c r="A1745" s="11">
        <v>90080</v>
      </c>
      <c r="B1745" s="12" t="s">
        <v>3415</v>
      </c>
      <c r="C1745" s="12" t="s">
        <v>3999</v>
      </c>
      <c r="D1745" s="11">
        <v>6</v>
      </c>
      <c r="E1745" s="12" t="s">
        <v>331</v>
      </c>
      <c r="F1745" s="12" t="s">
        <v>3984</v>
      </c>
      <c r="G1745" s="12" t="s">
        <v>4000</v>
      </c>
      <c r="H1745" s="11" t="s">
        <v>15</v>
      </c>
    </row>
    <row r="1746" spans="1:8" x14ac:dyDescent="0.25">
      <c r="A1746" s="11">
        <v>91278</v>
      </c>
      <c r="B1746" s="12" t="s">
        <v>4001</v>
      </c>
      <c r="C1746" s="12" t="s">
        <v>4002</v>
      </c>
      <c r="D1746" s="11">
        <v>6</v>
      </c>
      <c r="E1746" s="12" t="s">
        <v>331</v>
      </c>
      <c r="F1746" s="12" t="s">
        <v>3984</v>
      </c>
      <c r="G1746" s="12" t="s">
        <v>4003</v>
      </c>
      <c r="H1746" s="11" t="s">
        <v>15</v>
      </c>
    </row>
    <row r="1747" spans="1:8" x14ac:dyDescent="0.25">
      <c r="A1747" s="11">
        <v>91675</v>
      </c>
      <c r="B1747" s="12" t="s">
        <v>2402</v>
      </c>
      <c r="C1747" s="12" t="s">
        <v>366</v>
      </c>
      <c r="D1747" s="11">
        <v>6</v>
      </c>
      <c r="E1747" s="12" t="s">
        <v>331</v>
      </c>
      <c r="F1747" s="12" t="s">
        <v>3984</v>
      </c>
      <c r="G1747" s="12" t="s">
        <v>4004</v>
      </c>
      <c r="H1747" s="11" t="s">
        <v>15</v>
      </c>
    </row>
    <row r="1748" spans="1:8" x14ac:dyDescent="0.25">
      <c r="A1748" s="11">
        <v>92268</v>
      </c>
      <c r="B1748" s="12" t="s">
        <v>2291</v>
      </c>
      <c r="C1748" s="12" t="s">
        <v>6609</v>
      </c>
      <c r="D1748" s="11">
        <v>6</v>
      </c>
      <c r="E1748" s="12" t="s">
        <v>331</v>
      </c>
      <c r="F1748" s="12" t="s">
        <v>3984</v>
      </c>
      <c r="G1748" s="12" t="s">
        <v>2293</v>
      </c>
      <c r="H1748" s="11" t="s">
        <v>19412</v>
      </c>
    </row>
    <row r="1749" spans="1:8" x14ac:dyDescent="0.25">
      <c r="A1749" s="11">
        <v>92531</v>
      </c>
      <c r="B1749" s="12" t="s">
        <v>18717</v>
      </c>
      <c r="C1749" s="12" t="s">
        <v>18718</v>
      </c>
      <c r="D1749" s="11">
        <v>6</v>
      </c>
      <c r="E1749" s="12" t="s">
        <v>331</v>
      </c>
      <c r="F1749" s="12" t="s">
        <v>3984</v>
      </c>
      <c r="G1749" s="12" t="s">
        <v>4005</v>
      </c>
      <c r="H1749" s="11" t="s">
        <v>15</v>
      </c>
    </row>
    <row r="1750" spans="1:8" x14ac:dyDescent="0.25">
      <c r="A1750" s="11">
        <v>94154</v>
      </c>
      <c r="B1750" s="12" t="s">
        <v>18507</v>
      </c>
      <c r="C1750" s="12" t="s">
        <v>18508</v>
      </c>
      <c r="D1750" s="11">
        <v>6</v>
      </c>
      <c r="E1750" s="12" t="s">
        <v>331</v>
      </c>
      <c r="F1750" s="12" t="s">
        <v>3984</v>
      </c>
      <c r="G1750" s="12" t="s">
        <v>4006</v>
      </c>
      <c r="H1750" s="11" t="s">
        <v>15</v>
      </c>
    </row>
    <row r="1751" spans="1:8" x14ac:dyDescent="0.25">
      <c r="A1751" s="11">
        <v>94253</v>
      </c>
      <c r="B1751" s="12" t="s">
        <v>4007</v>
      </c>
      <c r="C1751" s="12" t="s">
        <v>4008</v>
      </c>
      <c r="D1751" s="11">
        <v>6</v>
      </c>
      <c r="E1751" s="12" t="s">
        <v>331</v>
      </c>
      <c r="F1751" s="12" t="s">
        <v>3984</v>
      </c>
      <c r="G1751" s="12" t="s">
        <v>4009</v>
      </c>
      <c r="H1751" s="11" t="s">
        <v>15</v>
      </c>
    </row>
    <row r="1752" spans="1:8" x14ac:dyDescent="0.25">
      <c r="A1752" s="11">
        <v>96125</v>
      </c>
      <c r="B1752" s="12" t="s">
        <v>4010</v>
      </c>
      <c r="C1752" s="12" t="s">
        <v>4011</v>
      </c>
      <c r="D1752" s="11">
        <v>6</v>
      </c>
      <c r="E1752" s="12" t="s">
        <v>331</v>
      </c>
      <c r="F1752" s="12" t="s">
        <v>3984</v>
      </c>
      <c r="G1752" s="12" t="s">
        <v>4012</v>
      </c>
      <c r="H1752" s="11" t="s">
        <v>15</v>
      </c>
    </row>
    <row r="1753" spans="1:8" x14ac:dyDescent="0.25">
      <c r="A1753" s="11">
        <v>96625</v>
      </c>
      <c r="B1753" s="12" t="s">
        <v>4013</v>
      </c>
      <c r="C1753" s="12" t="s">
        <v>4014</v>
      </c>
      <c r="D1753" s="11">
        <v>6</v>
      </c>
      <c r="E1753" s="12" t="s">
        <v>331</v>
      </c>
      <c r="F1753" s="12" t="s">
        <v>3984</v>
      </c>
      <c r="G1753" s="12" t="s">
        <v>4015</v>
      </c>
      <c r="H1753" s="11" t="s">
        <v>15</v>
      </c>
    </row>
    <row r="1754" spans="1:8" x14ac:dyDescent="0.25">
      <c r="A1754" s="11">
        <v>98929</v>
      </c>
      <c r="B1754" s="12" t="s">
        <v>4016</v>
      </c>
      <c r="C1754" s="12" t="s">
        <v>4017</v>
      </c>
      <c r="D1754" s="11">
        <v>6</v>
      </c>
      <c r="E1754" s="12" t="s">
        <v>331</v>
      </c>
      <c r="F1754" s="12" t="s">
        <v>3984</v>
      </c>
      <c r="G1754" s="12" t="s">
        <v>4018</v>
      </c>
      <c r="H1754" s="11" t="s">
        <v>15</v>
      </c>
    </row>
    <row r="1755" spans="1:8" x14ac:dyDescent="0.25">
      <c r="A1755" s="11">
        <v>106099</v>
      </c>
      <c r="B1755" s="12" t="s">
        <v>4019</v>
      </c>
      <c r="C1755" s="12" t="s">
        <v>4020</v>
      </c>
      <c r="D1755" s="11">
        <v>6</v>
      </c>
      <c r="E1755" s="12" t="s">
        <v>331</v>
      </c>
      <c r="F1755" s="12" t="s">
        <v>3984</v>
      </c>
      <c r="G1755" s="12" t="s">
        <v>4021</v>
      </c>
      <c r="H1755" s="11" t="s">
        <v>15</v>
      </c>
    </row>
    <row r="1756" spans="1:8" x14ac:dyDescent="0.25">
      <c r="A1756" s="11">
        <v>108122</v>
      </c>
      <c r="B1756" s="12" t="s">
        <v>4022</v>
      </c>
      <c r="C1756" s="12" t="s">
        <v>4023</v>
      </c>
      <c r="D1756" s="11">
        <v>6</v>
      </c>
      <c r="E1756" s="12" t="s">
        <v>331</v>
      </c>
      <c r="F1756" s="12" t="s">
        <v>3984</v>
      </c>
      <c r="G1756" s="12" t="s">
        <v>4023</v>
      </c>
      <c r="H1756" s="11" t="s">
        <v>15</v>
      </c>
    </row>
    <row r="1757" spans="1:8" x14ac:dyDescent="0.25">
      <c r="A1757" s="11">
        <v>112225</v>
      </c>
      <c r="B1757" s="12" t="s">
        <v>249</v>
      </c>
      <c r="C1757" s="12" t="s">
        <v>4024</v>
      </c>
      <c r="D1757" s="11">
        <v>6</v>
      </c>
      <c r="E1757" s="12" t="s">
        <v>331</v>
      </c>
      <c r="F1757" s="12" t="s">
        <v>3984</v>
      </c>
      <c r="G1757" s="12" t="s">
        <v>4025</v>
      </c>
      <c r="H1757" s="11" t="s">
        <v>15</v>
      </c>
    </row>
    <row r="1758" spans="1:8" x14ac:dyDescent="0.25">
      <c r="A1758" s="11">
        <v>112425</v>
      </c>
      <c r="B1758" s="12" t="s">
        <v>4026</v>
      </c>
      <c r="C1758" s="12" t="s">
        <v>4027</v>
      </c>
      <c r="D1758" s="11">
        <v>6</v>
      </c>
      <c r="E1758" s="12" t="s">
        <v>331</v>
      </c>
      <c r="F1758" s="12" t="s">
        <v>3984</v>
      </c>
      <c r="G1758" s="12" t="s">
        <v>4028</v>
      </c>
      <c r="H1758" s="11" t="s">
        <v>15</v>
      </c>
    </row>
    <row r="1759" spans="1:8" x14ac:dyDescent="0.25">
      <c r="A1759" s="11">
        <v>113434</v>
      </c>
      <c r="B1759" s="12" t="s">
        <v>4029</v>
      </c>
      <c r="C1759" s="12" t="s">
        <v>4030</v>
      </c>
      <c r="D1759" s="11">
        <v>6</v>
      </c>
      <c r="E1759" s="12" t="s">
        <v>331</v>
      </c>
      <c r="F1759" s="12" t="s">
        <v>3984</v>
      </c>
      <c r="G1759" s="12" t="s">
        <v>4031</v>
      </c>
      <c r="H1759" s="11" t="s">
        <v>15</v>
      </c>
    </row>
    <row r="1760" spans="1:8" x14ac:dyDescent="0.25">
      <c r="A1760" s="11">
        <v>113975</v>
      </c>
      <c r="B1760" s="12" t="s">
        <v>4032</v>
      </c>
      <c r="C1760" s="12" t="s">
        <v>4033</v>
      </c>
      <c r="D1760" s="11">
        <v>6</v>
      </c>
      <c r="E1760" s="12" t="s">
        <v>331</v>
      </c>
      <c r="F1760" s="12" t="s">
        <v>3984</v>
      </c>
      <c r="G1760" s="12" t="s">
        <v>4034</v>
      </c>
      <c r="H1760" s="11" t="s">
        <v>15</v>
      </c>
    </row>
    <row r="1761" spans="1:8" x14ac:dyDescent="0.25">
      <c r="A1761" s="11">
        <v>114703</v>
      </c>
      <c r="B1761" s="12" t="s">
        <v>4035</v>
      </c>
      <c r="C1761" s="12" t="s">
        <v>4035</v>
      </c>
      <c r="D1761" s="11">
        <v>6</v>
      </c>
      <c r="E1761" s="12" t="s">
        <v>331</v>
      </c>
      <c r="F1761" s="12" t="s">
        <v>3984</v>
      </c>
      <c r="G1761" s="12" t="s">
        <v>4036</v>
      </c>
      <c r="H1761" s="11" t="s">
        <v>15</v>
      </c>
    </row>
    <row r="1762" spans="1:8" x14ac:dyDescent="0.25">
      <c r="A1762" s="11">
        <v>118737</v>
      </c>
      <c r="B1762" s="12" t="s">
        <v>4037</v>
      </c>
      <c r="C1762" s="12" t="s">
        <v>4038</v>
      </c>
      <c r="D1762" s="11">
        <v>6</v>
      </c>
      <c r="E1762" s="12" t="s">
        <v>331</v>
      </c>
      <c r="F1762" s="12" t="s">
        <v>3984</v>
      </c>
      <c r="G1762" s="12" t="s">
        <v>4039</v>
      </c>
      <c r="H1762" s="11" t="s">
        <v>15</v>
      </c>
    </row>
    <row r="1763" spans="1:8" x14ac:dyDescent="0.25">
      <c r="A1763" s="11">
        <v>118951</v>
      </c>
      <c r="B1763" s="12" t="s">
        <v>4040</v>
      </c>
      <c r="C1763" s="12" t="s">
        <v>4041</v>
      </c>
      <c r="D1763" s="11">
        <v>6</v>
      </c>
      <c r="E1763" s="12" t="s">
        <v>331</v>
      </c>
      <c r="F1763" s="12" t="s">
        <v>3984</v>
      </c>
      <c r="G1763" s="12" t="s">
        <v>4042</v>
      </c>
      <c r="H1763" s="11" t="s">
        <v>15</v>
      </c>
    </row>
    <row r="1764" spans="1:8" x14ac:dyDescent="0.25">
      <c r="A1764" s="11">
        <v>150075</v>
      </c>
      <c r="B1764" s="12" t="s">
        <v>4043</v>
      </c>
      <c r="C1764" s="12" t="s">
        <v>335</v>
      </c>
      <c r="D1764" s="11">
        <v>6</v>
      </c>
      <c r="E1764" s="12" t="s">
        <v>331</v>
      </c>
      <c r="F1764" s="12" t="s">
        <v>3984</v>
      </c>
      <c r="G1764" s="12" t="s">
        <v>4044</v>
      </c>
      <c r="H1764" s="11" t="s">
        <v>15</v>
      </c>
    </row>
    <row r="1765" spans="1:8" x14ac:dyDescent="0.25">
      <c r="A1765" s="11">
        <v>150157</v>
      </c>
      <c r="B1765" s="12" t="s">
        <v>4045</v>
      </c>
      <c r="C1765" s="12" t="s">
        <v>4045</v>
      </c>
      <c r="D1765" s="11">
        <v>6</v>
      </c>
      <c r="E1765" s="12" t="s">
        <v>331</v>
      </c>
      <c r="F1765" s="12" t="s">
        <v>3984</v>
      </c>
      <c r="G1765" s="12" t="s">
        <v>4046</v>
      </c>
      <c r="H1765" s="11" t="s">
        <v>15</v>
      </c>
    </row>
    <row r="1766" spans="1:8" x14ac:dyDescent="0.25">
      <c r="A1766" s="11">
        <v>152964</v>
      </c>
      <c r="B1766" s="12" t="s">
        <v>2853</v>
      </c>
      <c r="C1766" s="12" t="s">
        <v>4047</v>
      </c>
      <c r="D1766" s="11">
        <v>6</v>
      </c>
      <c r="E1766" s="12" t="s">
        <v>331</v>
      </c>
      <c r="F1766" s="12" t="s">
        <v>3984</v>
      </c>
      <c r="G1766" s="12" t="s">
        <v>4048</v>
      </c>
      <c r="H1766" s="11" t="s">
        <v>15</v>
      </c>
    </row>
    <row r="1767" spans="1:8" x14ac:dyDescent="0.25">
      <c r="A1767" s="11">
        <v>161059</v>
      </c>
      <c r="B1767" s="12" t="s">
        <v>4049</v>
      </c>
      <c r="C1767" s="12" t="s">
        <v>4050</v>
      </c>
      <c r="D1767" s="11">
        <v>6</v>
      </c>
      <c r="E1767" s="12" t="s">
        <v>331</v>
      </c>
      <c r="F1767" s="12" t="s">
        <v>3984</v>
      </c>
      <c r="G1767" s="12" t="s">
        <v>4051</v>
      </c>
      <c r="H1767" s="11" t="s">
        <v>15</v>
      </c>
    </row>
    <row r="1768" spans="1:8" x14ac:dyDescent="0.25">
      <c r="A1768" s="11">
        <v>163360</v>
      </c>
      <c r="B1768" s="12" t="s">
        <v>4052</v>
      </c>
      <c r="C1768" s="12" t="s">
        <v>4053</v>
      </c>
      <c r="D1768" s="11">
        <v>6</v>
      </c>
      <c r="E1768" s="12" t="s">
        <v>331</v>
      </c>
      <c r="F1768" s="12" t="s">
        <v>3984</v>
      </c>
      <c r="G1768" s="12" t="s">
        <v>4054</v>
      </c>
      <c r="H1768" s="11" t="s">
        <v>15</v>
      </c>
    </row>
    <row r="1769" spans="1:8" x14ac:dyDescent="0.25">
      <c r="A1769" s="11">
        <v>175837</v>
      </c>
      <c r="B1769" s="12" t="s">
        <v>4010</v>
      </c>
      <c r="C1769" s="12" t="s">
        <v>4055</v>
      </c>
      <c r="D1769" s="11">
        <v>6</v>
      </c>
      <c r="E1769" s="12" t="s">
        <v>331</v>
      </c>
      <c r="F1769" s="12" t="s">
        <v>3984</v>
      </c>
      <c r="G1769" s="12" t="s">
        <v>4056</v>
      </c>
      <c r="H1769" s="11" t="s">
        <v>15</v>
      </c>
    </row>
    <row r="1770" spans="1:8" x14ac:dyDescent="0.25">
      <c r="A1770" s="11">
        <v>175978</v>
      </c>
      <c r="B1770" s="12" t="s">
        <v>4057</v>
      </c>
      <c r="C1770" s="12" t="s">
        <v>4058</v>
      </c>
      <c r="D1770" s="11">
        <v>6</v>
      </c>
      <c r="E1770" s="12" t="s">
        <v>331</v>
      </c>
      <c r="F1770" s="12" t="s">
        <v>3984</v>
      </c>
      <c r="G1770" s="12" t="s">
        <v>4059</v>
      </c>
      <c r="H1770" s="11" t="s">
        <v>15</v>
      </c>
    </row>
    <row r="1771" spans="1:8" x14ac:dyDescent="0.25">
      <c r="A1771" s="11">
        <v>3103195</v>
      </c>
      <c r="B1771" s="12" t="s">
        <v>567</v>
      </c>
      <c r="C1771" s="12" t="s">
        <v>4060</v>
      </c>
      <c r="D1771" s="11">
        <v>6</v>
      </c>
      <c r="E1771" s="12" t="s">
        <v>331</v>
      </c>
      <c r="F1771" s="12" t="s">
        <v>3984</v>
      </c>
      <c r="G1771" s="12" t="s">
        <v>4061</v>
      </c>
      <c r="H1771" s="11" t="s">
        <v>15</v>
      </c>
    </row>
    <row r="1772" spans="1:8" x14ac:dyDescent="0.25">
      <c r="A1772" s="11">
        <v>3103527</v>
      </c>
      <c r="B1772" s="12" t="s">
        <v>4062</v>
      </c>
      <c r="C1772" s="12" t="s">
        <v>4063</v>
      </c>
      <c r="D1772" s="11">
        <v>6</v>
      </c>
      <c r="E1772" s="12" t="s">
        <v>331</v>
      </c>
      <c r="F1772" s="12" t="s">
        <v>3984</v>
      </c>
      <c r="G1772" s="12" t="s">
        <v>4064</v>
      </c>
      <c r="H1772" s="11" t="s">
        <v>15</v>
      </c>
    </row>
    <row r="1773" spans="1:8" x14ac:dyDescent="0.25">
      <c r="A1773" s="11">
        <v>3115610</v>
      </c>
      <c r="B1773" s="12" t="s">
        <v>4065</v>
      </c>
      <c r="C1773" s="12" t="s">
        <v>4066</v>
      </c>
      <c r="D1773" s="11">
        <v>6</v>
      </c>
      <c r="E1773" s="12" t="s">
        <v>331</v>
      </c>
      <c r="F1773" s="12" t="s">
        <v>3984</v>
      </c>
      <c r="G1773" s="12" t="s">
        <v>4067</v>
      </c>
      <c r="H1773" s="11" t="s">
        <v>15</v>
      </c>
    </row>
    <row r="1774" spans="1:8" x14ac:dyDescent="0.25">
      <c r="A1774" s="11">
        <v>3125850</v>
      </c>
      <c r="B1774" s="12" t="s">
        <v>4068</v>
      </c>
      <c r="C1774" s="12" t="s">
        <v>4069</v>
      </c>
      <c r="D1774" s="11">
        <v>6</v>
      </c>
      <c r="E1774" s="12" t="s">
        <v>331</v>
      </c>
      <c r="F1774" s="12" t="s">
        <v>3984</v>
      </c>
      <c r="G1774" s="12" t="s">
        <v>4070</v>
      </c>
      <c r="H1774" s="11" t="s">
        <v>15</v>
      </c>
    </row>
    <row r="1775" spans="1:8" x14ac:dyDescent="0.25">
      <c r="A1775" s="11">
        <v>3125916</v>
      </c>
      <c r="B1775" s="12" t="s">
        <v>4071</v>
      </c>
      <c r="C1775" s="12" t="s">
        <v>4072</v>
      </c>
      <c r="D1775" s="11">
        <v>6</v>
      </c>
      <c r="E1775" s="12" t="s">
        <v>331</v>
      </c>
      <c r="F1775" s="12" t="s">
        <v>3984</v>
      </c>
      <c r="G1775" s="12" t="s">
        <v>4073</v>
      </c>
      <c r="H1775" s="11" t="s">
        <v>15</v>
      </c>
    </row>
    <row r="1776" spans="1:8" x14ac:dyDescent="0.25">
      <c r="A1776" s="11">
        <v>3125993</v>
      </c>
      <c r="B1776" s="12" t="s">
        <v>19344</v>
      </c>
      <c r="C1776" s="12" t="s">
        <v>4074</v>
      </c>
      <c r="D1776" s="11">
        <v>6</v>
      </c>
      <c r="E1776" s="12" t="s">
        <v>331</v>
      </c>
      <c r="F1776" s="12" t="s">
        <v>3984</v>
      </c>
      <c r="G1776" s="12" t="s">
        <v>4075</v>
      </c>
      <c r="H1776" s="11" t="s">
        <v>15</v>
      </c>
    </row>
    <row r="1777" spans="1:8" x14ac:dyDescent="0.25">
      <c r="A1777" s="11">
        <v>3126036</v>
      </c>
      <c r="B1777" s="12" t="s">
        <v>4076</v>
      </c>
      <c r="C1777" s="12" t="s">
        <v>4077</v>
      </c>
      <c r="D1777" s="11">
        <v>6</v>
      </c>
      <c r="E1777" s="12" t="s">
        <v>331</v>
      </c>
      <c r="F1777" s="12" t="s">
        <v>3984</v>
      </c>
      <c r="G1777" s="12" t="s">
        <v>4078</v>
      </c>
      <c r="H1777" s="11" t="s">
        <v>15</v>
      </c>
    </row>
    <row r="1778" spans="1:8" x14ac:dyDescent="0.25">
      <c r="A1778" s="11">
        <v>3126190</v>
      </c>
      <c r="B1778" s="12" t="s">
        <v>4079</v>
      </c>
      <c r="C1778" s="12" t="s">
        <v>4080</v>
      </c>
      <c r="D1778" s="11">
        <v>6</v>
      </c>
      <c r="E1778" s="12" t="s">
        <v>331</v>
      </c>
      <c r="F1778" s="12" t="s">
        <v>3984</v>
      </c>
      <c r="G1778" s="12" t="s">
        <v>4081</v>
      </c>
      <c r="H1778" s="11" t="s">
        <v>15</v>
      </c>
    </row>
    <row r="1779" spans="1:8" x14ac:dyDescent="0.25">
      <c r="A1779" s="11">
        <v>3126353</v>
      </c>
      <c r="B1779" s="12" t="s">
        <v>4082</v>
      </c>
      <c r="C1779" s="12" t="s">
        <v>4083</v>
      </c>
      <c r="D1779" s="11">
        <v>6</v>
      </c>
      <c r="E1779" s="12" t="s">
        <v>331</v>
      </c>
      <c r="F1779" s="12" t="s">
        <v>3984</v>
      </c>
      <c r="G1779" s="12" t="s">
        <v>4084</v>
      </c>
      <c r="H1779" s="11" t="s">
        <v>15</v>
      </c>
    </row>
    <row r="1780" spans="1:8" x14ac:dyDescent="0.25">
      <c r="A1780" s="11">
        <v>3128416</v>
      </c>
      <c r="B1780" s="12" t="s">
        <v>4085</v>
      </c>
      <c r="C1780" s="12" t="s">
        <v>4086</v>
      </c>
      <c r="D1780" s="11">
        <v>6</v>
      </c>
      <c r="E1780" s="12" t="s">
        <v>331</v>
      </c>
      <c r="F1780" s="12" t="s">
        <v>3984</v>
      </c>
      <c r="G1780" s="12" t="s">
        <v>4087</v>
      </c>
      <c r="H1780" s="11" t="s">
        <v>15</v>
      </c>
    </row>
    <row r="1781" spans="1:8" x14ac:dyDescent="0.25">
      <c r="A1781" s="11">
        <v>3128979</v>
      </c>
      <c r="B1781" s="12" t="s">
        <v>4088</v>
      </c>
      <c r="C1781" s="12" t="s">
        <v>4088</v>
      </c>
      <c r="D1781" s="11">
        <v>6</v>
      </c>
      <c r="E1781" s="12" t="s">
        <v>331</v>
      </c>
      <c r="F1781" s="12" t="s">
        <v>3984</v>
      </c>
      <c r="G1781" s="12" t="s">
        <v>4089</v>
      </c>
      <c r="H1781" s="11" t="s">
        <v>15</v>
      </c>
    </row>
    <row r="1782" spans="1:8" x14ac:dyDescent="0.25">
      <c r="A1782" s="11">
        <v>3130424</v>
      </c>
      <c r="B1782" s="12" t="s">
        <v>4090</v>
      </c>
      <c r="C1782" s="12" t="s">
        <v>4091</v>
      </c>
      <c r="D1782" s="11">
        <v>6</v>
      </c>
      <c r="E1782" s="12" t="s">
        <v>331</v>
      </c>
      <c r="F1782" s="12" t="s">
        <v>3984</v>
      </c>
      <c r="G1782" s="12" t="s">
        <v>4092</v>
      </c>
      <c r="H1782" s="11" t="s">
        <v>15</v>
      </c>
    </row>
    <row r="1783" spans="1:8" x14ac:dyDescent="0.25">
      <c r="A1783" s="11">
        <v>3130734</v>
      </c>
      <c r="B1783" s="12" t="s">
        <v>4016</v>
      </c>
      <c r="C1783" s="12" t="s">
        <v>4093</v>
      </c>
      <c r="D1783" s="11">
        <v>6</v>
      </c>
      <c r="E1783" s="12" t="s">
        <v>331</v>
      </c>
      <c r="F1783" s="12" t="s">
        <v>3984</v>
      </c>
      <c r="G1783" s="12" t="s">
        <v>4094</v>
      </c>
      <c r="H1783" s="11" t="s">
        <v>15</v>
      </c>
    </row>
    <row r="1784" spans="1:8" x14ac:dyDescent="0.25">
      <c r="A1784" s="11">
        <v>3176566</v>
      </c>
      <c r="B1784" s="12" t="s">
        <v>2291</v>
      </c>
      <c r="C1784" s="12" t="s">
        <v>18646</v>
      </c>
      <c r="D1784" s="11">
        <v>6</v>
      </c>
      <c r="E1784" s="12" t="s">
        <v>331</v>
      </c>
      <c r="F1784" s="12" t="s">
        <v>3984</v>
      </c>
      <c r="G1784" s="12" t="s">
        <v>19163</v>
      </c>
      <c r="H1784" s="11" t="s">
        <v>19412</v>
      </c>
    </row>
    <row r="1785" spans="1:8" x14ac:dyDescent="0.25">
      <c r="A1785" s="11">
        <v>87466</v>
      </c>
      <c r="B1785" s="12" t="s">
        <v>4095</v>
      </c>
      <c r="C1785" s="12" t="s">
        <v>4096</v>
      </c>
      <c r="D1785" s="11">
        <v>6</v>
      </c>
      <c r="E1785" s="12" t="s">
        <v>331</v>
      </c>
      <c r="F1785" s="12" t="s">
        <v>4097</v>
      </c>
      <c r="G1785" s="12" t="s">
        <v>4098</v>
      </c>
      <c r="H1785" s="11" t="s">
        <v>15</v>
      </c>
    </row>
    <row r="1786" spans="1:8" x14ac:dyDescent="0.25">
      <c r="A1786" s="11">
        <v>87569</v>
      </c>
      <c r="B1786" s="12" t="s">
        <v>4099</v>
      </c>
      <c r="C1786" s="12" t="s">
        <v>4100</v>
      </c>
      <c r="D1786" s="11">
        <v>6</v>
      </c>
      <c r="E1786" s="12" t="s">
        <v>331</v>
      </c>
      <c r="F1786" s="12" t="s">
        <v>4097</v>
      </c>
      <c r="G1786" s="12" t="s">
        <v>4101</v>
      </c>
      <c r="H1786" s="11" t="s">
        <v>15</v>
      </c>
    </row>
    <row r="1787" spans="1:8" x14ac:dyDescent="0.25">
      <c r="A1787" s="11">
        <v>87570</v>
      </c>
      <c r="B1787" s="12" t="s">
        <v>4102</v>
      </c>
      <c r="C1787" s="12" t="s">
        <v>4103</v>
      </c>
      <c r="D1787" s="11">
        <v>6</v>
      </c>
      <c r="E1787" s="12" t="s">
        <v>331</v>
      </c>
      <c r="F1787" s="12" t="s">
        <v>4097</v>
      </c>
      <c r="G1787" s="12" t="s">
        <v>4104</v>
      </c>
      <c r="H1787" s="11" t="s">
        <v>15</v>
      </c>
    </row>
    <row r="1788" spans="1:8" x14ac:dyDescent="0.25">
      <c r="A1788" s="11">
        <v>87773</v>
      </c>
      <c r="B1788" s="12" t="s">
        <v>4105</v>
      </c>
      <c r="C1788" s="12" t="s">
        <v>1905</v>
      </c>
      <c r="D1788" s="11">
        <v>6</v>
      </c>
      <c r="E1788" s="12" t="s">
        <v>331</v>
      </c>
      <c r="F1788" s="12" t="s">
        <v>4097</v>
      </c>
      <c r="G1788" s="12" t="s">
        <v>4106</v>
      </c>
      <c r="H1788" s="11" t="s">
        <v>15</v>
      </c>
    </row>
    <row r="1789" spans="1:8" x14ac:dyDescent="0.25">
      <c r="A1789" s="11">
        <v>87972</v>
      </c>
      <c r="B1789" s="12" t="s">
        <v>4107</v>
      </c>
      <c r="C1789" s="12" t="s">
        <v>4107</v>
      </c>
      <c r="D1789" s="11">
        <v>6</v>
      </c>
      <c r="E1789" s="12" t="s">
        <v>331</v>
      </c>
      <c r="F1789" s="12" t="s">
        <v>4097</v>
      </c>
      <c r="G1789" s="12" t="s">
        <v>4108</v>
      </c>
      <c r="H1789" s="11" t="s">
        <v>15</v>
      </c>
    </row>
    <row r="1790" spans="1:8" x14ac:dyDescent="0.25">
      <c r="A1790" s="11">
        <v>87973</v>
      </c>
      <c r="B1790" s="12" t="s">
        <v>4109</v>
      </c>
      <c r="C1790" s="12" t="s">
        <v>4110</v>
      </c>
      <c r="D1790" s="11">
        <v>6</v>
      </c>
      <c r="E1790" s="12" t="s">
        <v>331</v>
      </c>
      <c r="F1790" s="12" t="s">
        <v>4097</v>
      </c>
      <c r="G1790" s="12" t="s">
        <v>4111</v>
      </c>
      <c r="H1790" s="11" t="s">
        <v>15</v>
      </c>
    </row>
    <row r="1791" spans="1:8" x14ac:dyDescent="0.25">
      <c r="A1791" s="11">
        <v>88132</v>
      </c>
      <c r="B1791" s="12" t="s">
        <v>1985</v>
      </c>
      <c r="C1791" s="12" t="s">
        <v>4112</v>
      </c>
      <c r="D1791" s="11">
        <v>6</v>
      </c>
      <c r="E1791" s="12" t="s">
        <v>331</v>
      </c>
      <c r="F1791" s="12" t="s">
        <v>4097</v>
      </c>
      <c r="G1791" s="12" t="s">
        <v>4113</v>
      </c>
      <c r="H1791" s="11" t="s">
        <v>15</v>
      </c>
    </row>
    <row r="1792" spans="1:8" x14ac:dyDescent="0.25">
      <c r="A1792" s="11">
        <v>88387</v>
      </c>
      <c r="B1792" s="12" t="s">
        <v>4114</v>
      </c>
      <c r="C1792" s="12" t="s">
        <v>4115</v>
      </c>
      <c r="D1792" s="11">
        <v>6</v>
      </c>
      <c r="E1792" s="12" t="s">
        <v>331</v>
      </c>
      <c r="F1792" s="12" t="s">
        <v>4097</v>
      </c>
      <c r="G1792" s="12" t="s">
        <v>4116</v>
      </c>
      <c r="H1792" s="11" t="s">
        <v>15</v>
      </c>
    </row>
    <row r="1793" spans="1:8" x14ac:dyDescent="0.25">
      <c r="A1793" s="11">
        <v>88520</v>
      </c>
      <c r="B1793" s="12" t="s">
        <v>2345</v>
      </c>
      <c r="C1793" s="12" t="s">
        <v>4118</v>
      </c>
      <c r="D1793" s="11">
        <v>6</v>
      </c>
      <c r="E1793" s="12" t="s">
        <v>331</v>
      </c>
      <c r="F1793" s="12" t="s">
        <v>4097</v>
      </c>
      <c r="G1793" s="12" t="s">
        <v>4119</v>
      </c>
      <c r="H1793" s="11" t="s">
        <v>15</v>
      </c>
    </row>
    <row r="1794" spans="1:8" x14ac:dyDescent="0.25">
      <c r="A1794" s="11">
        <v>88691</v>
      </c>
      <c r="B1794" s="12" t="s">
        <v>4120</v>
      </c>
      <c r="C1794" s="12" t="s">
        <v>4121</v>
      </c>
      <c r="D1794" s="11">
        <v>6</v>
      </c>
      <c r="E1794" s="12" t="s">
        <v>331</v>
      </c>
      <c r="F1794" s="12" t="s">
        <v>4097</v>
      </c>
      <c r="G1794" s="12" t="s">
        <v>4122</v>
      </c>
      <c r="H1794" s="11" t="s">
        <v>15</v>
      </c>
    </row>
    <row r="1795" spans="1:8" x14ac:dyDescent="0.25">
      <c r="A1795" s="11">
        <v>88771</v>
      </c>
      <c r="B1795" s="12" t="s">
        <v>4123</v>
      </c>
      <c r="C1795" s="12" t="s">
        <v>4123</v>
      </c>
      <c r="D1795" s="11">
        <v>6</v>
      </c>
      <c r="E1795" s="12" t="s">
        <v>331</v>
      </c>
      <c r="F1795" s="12" t="s">
        <v>4097</v>
      </c>
      <c r="G1795" s="12" t="s">
        <v>4124</v>
      </c>
      <c r="H1795" s="11" t="s">
        <v>15</v>
      </c>
    </row>
    <row r="1796" spans="1:8" x14ac:dyDescent="0.25">
      <c r="A1796" s="11">
        <v>88777</v>
      </c>
      <c r="B1796" s="12" t="s">
        <v>4125</v>
      </c>
      <c r="C1796" s="12" t="s">
        <v>4125</v>
      </c>
      <c r="D1796" s="11">
        <v>6</v>
      </c>
      <c r="E1796" s="12" t="s">
        <v>331</v>
      </c>
      <c r="F1796" s="12" t="s">
        <v>4097</v>
      </c>
      <c r="G1796" s="12" t="s">
        <v>4126</v>
      </c>
      <c r="H1796" s="11" t="s">
        <v>15</v>
      </c>
    </row>
    <row r="1797" spans="1:8" x14ac:dyDescent="0.25">
      <c r="A1797" s="11">
        <v>89177</v>
      </c>
      <c r="B1797" s="12" t="s">
        <v>4127</v>
      </c>
      <c r="C1797" s="12" t="s">
        <v>4128</v>
      </c>
      <c r="D1797" s="11">
        <v>6</v>
      </c>
      <c r="E1797" s="12" t="s">
        <v>331</v>
      </c>
      <c r="F1797" s="12" t="s">
        <v>4097</v>
      </c>
      <c r="G1797" s="12" t="s">
        <v>4129</v>
      </c>
      <c r="H1797" s="11" t="s">
        <v>15</v>
      </c>
    </row>
    <row r="1798" spans="1:8" x14ac:dyDescent="0.25">
      <c r="A1798" s="11">
        <v>89444</v>
      </c>
      <c r="B1798" s="12" t="s">
        <v>4130</v>
      </c>
      <c r="C1798" s="12" t="s">
        <v>4131</v>
      </c>
      <c r="D1798" s="11">
        <v>6</v>
      </c>
      <c r="E1798" s="12" t="s">
        <v>331</v>
      </c>
      <c r="F1798" s="12" t="s">
        <v>4097</v>
      </c>
      <c r="G1798" s="12" t="s">
        <v>4132</v>
      </c>
      <c r="H1798" s="11" t="s">
        <v>15</v>
      </c>
    </row>
    <row r="1799" spans="1:8" x14ac:dyDescent="0.25">
      <c r="A1799" s="11">
        <v>89605</v>
      </c>
      <c r="B1799" s="12" t="s">
        <v>4133</v>
      </c>
      <c r="C1799" s="12" t="s">
        <v>4134</v>
      </c>
      <c r="D1799" s="11">
        <v>6</v>
      </c>
      <c r="E1799" s="12" t="s">
        <v>331</v>
      </c>
      <c r="F1799" s="12" t="s">
        <v>4097</v>
      </c>
      <c r="G1799" s="12" t="s">
        <v>4135</v>
      </c>
      <c r="H1799" s="11" t="s">
        <v>15</v>
      </c>
    </row>
    <row r="1800" spans="1:8" x14ac:dyDescent="0.25">
      <c r="A1800" s="11">
        <v>89612</v>
      </c>
      <c r="B1800" s="12" t="s">
        <v>4136</v>
      </c>
      <c r="C1800" s="12" t="s">
        <v>4137</v>
      </c>
      <c r="D1800" s="11">
        <v>6</v>
      </c>
      <c r="E1800" s="12" t="s">
        <v>331</v>
      </c>
      <c r="F1800" s="12" t="s">
        <v>4097</v>
      </c>
      <c r="G1800" s="12" t="s">
        <v>4138</v>
      </c>
      <c r="H1800" s="11" t="s">
        <v>15</v>
      </c>
    </row>
    <row r="1801" spans="1:8" x14ac:dyDescent="0.25">
      <c r="A1801" s="11">
        <v>89823</v>
      </c>
      <c r="B1801" s="12" t="s">
        <v>4139</v>
      </c>
      <c r="C1801" s="12" t="s">
        <v>634</v>
      </c>
      <c r="D1801" s="11">
        <v>6</v>
      </c>
      <c r="E1801" s="12" t="s">
        <v>331</v>
      </c>
      <c r="F1801" s="12" t="s">
        <v>4097</v>
      </c>
      <c r="G1801" s="12" t="s">
        <v>4140</v>
      </c>
      <c r="H1801" s="11" t="s">
        <v>15</v>
      </c>
    </row>
    <row r="1802" spans="1:8" x14ac:dyDescent="0.25">
      <c r="A1802" s="11">
        <v>89868</v>
      </c>
      <c r="B1802" s="12" t="s">
        <v>4141</v>
      </c>
      <c r="C1802" s="12" t="s">
        <v>4142</v>
      </c>
      <c r="D1802" s="11">
        <v>6</v>
      </c>
      <c r="E1802" s="12" t="s">
        <v>331</v>
      </c>
      <c r="F1802" s="12" t="s">
        <v>4097</v>
      </c>
      <c r="G1802" s="12" t="s">
        <v>4143</v>
      </c>
      <c r="H1802" s="11" t="s">
        <v>15</v>
      </c>
    </row>
    <row r="1803" spans="1:8" x14ac:dyDescent="0.25">
      <c r="A1803" s="11">
        <v>90495</v>
      </c>
      <c r="B1803" s="12" t="s">
        <v>4144</v>
      </c>
      <c r="C1803" s="12" t="s">
        <v>4144</v>
      </c>
      <c r="D1803" s="11">
        <v>6</v>
      </c>
      <c r="E1803" s="12" t="s">
        <v>331</v>
      </c>
      <c r="F1803" s="12" t="s">
        <v>4097</v>
      </c>
      <c r="G1803" s="12" t="s">
        <v>4145</v>
      </c>
      <c r="H1803" s="11" t="s">
        <v>15</v>
      </c>
    </row>
    <row r="1804" spans="1:8" x14ac:dyDescent="0.25">
      <c r="A1804" s="11">
        <v>90668</v>
      </c>
      <c r="B1804" s="12" t="s">
        <v>4146</v>
      </c>
      <c r="C1804" s="12" t="s">
        <v>4147</v>
      </c>
      <c r="D1804" s="11">
        <v>6</v>
      </c>
      <c r="E1804" s="12" t="s">
        <v>331</v>
      </c>
      <c r="F1804" s="12" t="s">
        <v>4097</v>
      </c>
      <c r="G1804" s="12" t="s">
        <v>4148</v>
      </c>
      <c r="H1804" s="11" t="s">
        <v>15</v>
      </c>
    </row>
    <row r="1805" spans="1:8" x14ac:dyDescent="0.25">
      <c r="A1805" s="11">
        <v>91091</v>
      </c>
      <c r="B1805" s="12" t="s">
        <v>4149</v>
      </c>
      <c r="C1805" s="12" t="s">
        <v>18598</v>
      </c>
      <c r="D1805" s="11">
        <v>6</v>
      </c>
      <c r="E1805" s="12" t="s">
        <v>331</v>
      </c>
      <c r="F1805" s="12" t="s">
        <v>4097</v>
      </c>
      <c r="G1805" s="12" t="s">
        <v>4151</v>
      </c>
      <c r="H1805" s="11" t="s">
        <v>15</v>
      </c>
    </row>
    <row r="1806" spans="1:8" x14ac:dyDescent="0.25">
      <c r="A1806" s="11">
        <v>91317</v>
      </c>
      <c r="B1806" s="12" t="s">
        <v>4152</v>
      </c>
      <c r="C1806" s="12" t="s">
        <v>4153</v>
      </c>
      <c r="D1806" s="11">
        <v>6</v>
      </c>
      <c r="E1806" s="12" t="s">
        <v>331</v>
      </c>
      <c r="F1806" s="12" t="s">
        <v>4097</v>
      </c>
      <c r="G1806" s="12" t="s">
        <v>4154</v>
      </c>
      <c r="H1806" s="11" t="s">
        <v>15</v>
      </c>
    </row>
    <row r="1807" spans="1:8" x14ac:dyDescent="0.25">
      <c r="A1807" s="11">
        <v>91708</v>
      </c>
      <c r="B1807" s="12" t="s">
        <v>4071</v>
      </c>
      <c r="C1807" s="12" t="s">
        <v>4155</v>
      </c>
      <c r="D1807" s="11">
        <v>6</v>
      </c>
      <c r="E1807" s="12" t="s">
        <v>331</v>
      </c>
      <c r="F1807" s="12" t="s">
        <v>4097</v>
      </c>
      <c r="G1807" s="12" t="s">
        <v>4156</v>
      </c>
      <c r="H1807" s="11" t="s">
        <v>15</v>
      </c>
    </row>
    <row r="1808" spans="1:8" x14ac:dyDescent="0.25">
      <c r="A1808" s="11">
        <v>91752</v>
      </c>
      <c r="B1808" s="12" t="s">
        <v>1841</v>
      </c>
      <c r="C1808" s="12" t="s">
        <v>4157</v>
      </c>
      <c r="D1808" s="11">
        <v>6</v>
      </c>
      <c r="E1808" s="12" t="s">
        <v>331</v>
      </c>
      <c r="F1808" s="12" t="s">
        <v>4097</v>
      </c>
      <c r="G1808" s="12" t="s">
        <v>4158</v>
      </c>
      <c r="H1808" s="11" t="s">
        <v>15</v>
      </c>
    </row>
    <row r="1809" spans="1:8" x14ac:dyDescent="0.25">
      <c r="A1809" s="11">
        <v>91757</v>
      </c>
      <c r="B1809" s="12" t="s">
        <v>4159</v>
      </c>
      <c r="C1809" s="12" t="s">
        <v>4160</v>
      </c>
      <c r="D1809" s="11">
        <v>6</v>
      </c>
      <c r="E1809" s="12" t="s">
        <v>331</v>
      </c>
      <c r="F1809" s="12" t="s">
        <v>4097</v>
      </c>
      <c r="G1809" s="12" t="s">
        <v>4161</v>
      </c>
      <c r="H1809" s="11" t="s">
        <v>15</v>
      </c>
    </row>
    <row r="1810" spans="1:8" x14ac:dyDescent="0.25">
      <c r="A1810" s="11">
        <v>91758</v>
      </c>
      <c r="B1810" s="12" t="s">
        <v>4162</v>
      </c>
      <c r="C1810" s="12" t="s">
        <v>4163</v>
      </c>
      <c r="D1810" s="11">
        <v>6</v>
      </c>
      <c r="E1810" s="12" t="s">
        <v>331</v>
      </c>
      <c r="F1810" s="12" t="s">
        <v>4097</v>
      </c>
      <c r="G1810" s="12" t="s">
        <v>4164</v>
      </c>
      <c r="H1810" s="11" t="s">
        <v>15</v>
      </c>
    </row>
    <row r="1811" spans="1:8" x14ac:dyDescent="0.25">
      <c r="A1811" s="11">
        <v>92290</v>
      </c>
      <c r="B1811" s="12" t="s">
        <v>4165</v>
      </c>
      <c r="C1811" s="12" t="s">
        <v>4166</v>
      </c>
      <c r="D1811" s="11">
        <v>6</v>
      </c>
      <c r="E1811" s="12" t="s">
        <v>331</v>
      </c>
      <c r="F1811" s="12" t="s">
        <v>4097</v>
      </c>
      <c r="G1811" s="12" t="s">
        <v>4167</v>
      </c>
      <c r="H1811" s="11" t="s">
        <v>15</v>
      </c>
    </row>
    <row r="1812" spans="1:8" x14ac:dyDescent="0.25">
      <c r="A1812" s="11">
        <v>93041</v>
      </c>
      <c r="B1812" s="12" t="s">
        <v>4168</v>
      </c>
      <c r="C1812" s="12" t="s">
        <v>4169</v>
      </c>
      <c r="D1812" s="11">
        <v>6</v>
      </c>
      <c r="E1812" s="12" t="s">
        <v>331</v>
      </c>
      <c r="F1812" s="12" t="s">
        <v>4097</v>
      </c>
      <c r="G1812" s="12" t="s">
        <v>4170</v>
      </c>
      <c r="H1812" s="11" t="s">
        <v>15</v>
      </c>
    </row>
    <row r="1813" spans="1:8" x14ac:dyDescent="0.25">
      <c r="A1813" s="11">
        <v>93329</v>
      </c>
      <c r="B1813" s="12" t="s">
        <v>4171</v>
      </c>
      <c r="C1813" s="12" t="s">
        <v>4172</v>
      </c>
      <c r="D1813" s="11">
        <v>6</v>
      </c>
      <c r="E1813" s="12" t="s">
        <v>331</v>
      </c>
      <c r="F1813" s="12" t="s">
        <v>4097</v>
      </c>
      <c r="G1813" s="12" t="s">
        <v>4173</v>
      </c>
      <c r="H1813" s="11" t="s">
        <v>15</v>
      </c>
    </row>
    <row r="1814" spans="1:8" x14ac:dyDescent="0.25">
      <c r="A1814" s="11">
        <v>93819</v>
      </c>
      <c r="B1814" s="12" t="s">
        <v>2121</v>
      </c>
      <c r="C1814" s="12" t="s">
        <v>4174</v>
      </c>
      <c r="D1814" s="11">
        <v>6</v>
      </c>
      <c r="E1814" s="12" t="s">
        <v>331</v>
      </c>
      <c r="F1814" s="12" t="s">
        <v>4097</v>
      </c>
      <c r="G1814" s="12" t="s">
        <v>4175</v>
      </c>
      <c r="H1814" s="11" t="s">
        <v>15</v>
      </c>
    </row>
    <row r="1815" spans="1:8" x14ac:dyDescent="0.25">
      <c r="A1815" s="11">
        <v>94241</v>
      </c>
      <c r="B1815" s="12" t="s">
        <v>4120</v>
      </c>
      <c r="C1815" s="12" t="s">
        <v>4176</v>
      </c>
      <c r="D1815" s="11">
        <v>6</v>
      </c>
      <c r="E1815" s="12" t="s">
        <v>331</v>
      </c>
      <c r="F1815" s="12" t="s">
        <v>4097</v>
      </c>
      <c r="G1815" s="12" t="s">
        <v>4177</v>
      </c>
      <c r="H1815" s="11" t="s">
        <v>15</v>
      </c>
    </row>
    <row r="1816" spans="1:8" x14ac:dyDescent="0.25">
      <c r="A1816" s="11">
        <v>94624</v>
      </c>
      <c r="B1816" s="12" t="s">
        <v>4178</v>
      </c>
      <c r="C1816" s="12" t="s">
        <v>4179</v>
      </c>
      <c r="D1816" s="11">
        <v>6</v>
      </c>
      <c r="E1816" s="12" t="s">
        <v>331</v>
      </c>
      <c r="F1816" s="12" t="s">
        <v>4097</v>
      </c>
      <c r="G1816" s="12" t="s">
        <v>4180</v>
      </c>
      <c r="H1816" s="11" t="s">
        <v>15</v>
      </c>
    </row>
    <row r="1817" spans="1:8" x14ac:dyDescent="0.25">
      <c r="A1817" s="11">
        <v>95230</v>
      </c>
      <c r="B1817" s="12" t="s">
        <v>4181</v>
      </c>
      <c r="C1817" s="12" t="s">
        <v>4182</v>
      </c>
      <c r="D1817" s="11">
        <v>6</v>
      </c>
      <c r="E1817" s="12" t="s">
        <v>331</v>
      </c>
      <c r="F1817" s="12" t="s">
        <v>4097</v>
      </c>
      <c r="G1817" s="12" t="s">
        <v>4183</v>
      </c>
      <c r="H1817" s="11" t="s">
        <v>15</v>
      </c>
    </row>
    <row r="1818" spans="1:8" x14ac:dyDescent="0.25">
      <c r="A1818" s="11">
        <v>95674</v>
      </c>
      <c r="B1818" s="12" t="s">
        <v>4184</v>
      </c>
      <c r="C1818" s="12" t="s">
        <v>4185</v>
      </c>
      <c r="D1818" s="11">
        <v>6</v>
      </c>
      <c r="E1818" s="12" t="s">
        <v>331</v>
      </c>
      <c r="F1818" s="12" t="s">
        <v>4097</v>
      </c>
      <c r="G1818" s="12" t="s">
        <v>4186</v>
      </c>
      <c r="H1818" s="11" t="s">
        <v>15</v>
      </c>
    </row>
    <row r="1819" spans="1:8" x14ac:dyDescent="0.25">
      <c r="A1819" s="11">
        <v>95799</v>
      </c>
      <c r="B1819" s="12" t="s">
        <v>4187</v>
      </c>
      <c r="C1819" s="12" t="s">
        <v>4188</v>
      </c>
      <c r="D1819" s="11">
        <v>6</v>
      </c>
      <c r="E1819" s="12" t="s">
        <v>331</v>
      </c>
      <c r="F1819" s="12" t="s">
        <v>4097</v>
      </c>
      <c r="G1819" s="12" t="s">
        <v>4189</v>
      </c>
      <c r="H1819" s="11" t="s">
        <v>15</v>
      </c>
    </row>
    <row r="1820" spans="1:8" x14ac:dyDescent="0.25">
      <c r="A1820" s="11">
        <v>96031</v>
      </c>
      <c r="B1820" s="12" t="s">
        <v>2687</v>
      </c>
      <c r="C1820" s="12" t="s">
        <v>4190</v>
      </c>
      <c r="D1820" s="11">
        <v>6</v>
      </c>
      <c r="E1820" s="12" t="s">
        <v>331</v>
      </c>
      <c r="F1820" s="12" t="s">
        <v>4097</v>
      </c>
      <c r="G1820" s="12" t="s">
        <v>4191</v>
      </c>
      <c r="H1820" s="11" t="s">
        <v>15</v>
      </c>
    </row>
    <row r="1821" spans="1:8" x14ac:dyDescent="0.25">
      <c r="A1821" s="11">
        <v>96032</v>
      </c>
      <c r="B1821" s="12" t="s">
        <v>2687</v>
      </c>
      <c r="C1821" s="12" t="s">
        <v>4192</v>
      </c>
      <c r="D1821" s="11">
        <v>6</v>
      </c>
      <c r="E1821" s="12" t="s">
        <v>331</v>
      </c>
      <c r="F1821" s="12" t="s">
        <v>4097</v>
      </c>
      <c r="G1821" s="12" t="s">
        <v>4193</v>
      </c>
      <c r="H1821" s="11" t="s">
        <v>15</v>
      </c>
    </row>
    <row r="1822" spans="1:8" x14ac:dyDescent="0.25">
      <c r="A1822" s="11">
        <v>96182</v>
      </c>
      <c r="B1822" s="12" t="s">
        <v>4194</v>
      </c>
      <c r="C1822" s="12" t="s">
        <v>4195</v>
      </c>
      <c r="D1822" s="11">
        <v>6</v>
      </c>
      <c r="E1822" s="12" t="s">
        <v>331</v>
      </c>
      <c r="F1822" s="12" t="s">
        <v>4097</v>
      </c>
      <c r="G1822" s="12" t="s">
        <v>4196</v>
      </c>
      <c r="H1822" s="11" t="s">
        <v>15</v>
      </c>
    </row>
    <row r="1823" spans="1:8" x14ac:dyDescent="0.25">
      <c r="A1823" s="11">
        <v>96284</v>
      </c>
      <c r="B1823" s="12" t="s">
        <v>4197</v>
      </c>
      <c r="C1823" s="12" t="s">
        <v>4198</v>
      </c>
      <c r="D1823" s="11">
        <v>6</v>
      </c>
      <c r="E1823" s="12" t="s">
        <v>331</v>
      </c>
      <c r="F1823" s="12" t="s">
        <v>4097</v>
      </c>
      <c r="G1823" s="12" t="s">
        <v>4199</v>
      </c>
      <c r="H1823" s="11" t="s">
        <v>15</v>
      </c>
    </row>
    <row r="1824" spans="1:8" x14ac:dyDescent="0.25">
      <c r="A1824" s="11">
        <v>96438</v>
      </c>
      <c r="B1824" s="12" t="s">
        <v>4200</v>
      </c>
      <c r="C1824" s="12" t="s">
        <v>4201</v>
      </c>
      <c r="D1824" s="11">
        <v>6</v>
      </c>
      <c r="E1824" s="12" t="s">
        <v>331</v>
      </c>
      <c r="F1824" s="12" t="s">
        <v>4097</v>
      </c>
      <c r="G1824" s="12" t="s">
        <v>4202</v>
      </c>
      <c r="H1824" s="11" t="s">
        <v>15</v>
      </c>
    </row>
    <row r="1825" spans="1:8" x14ac:dyDescent="0.25">
      <c r="A1825" s="11">
        <v>96644</v>
      </c>
      <c r="B1825" s="12" t="s">
        <v>4399</v>
      </c>
      <c r="C1825" s="12" t="s">
        <v>18546</v>
      </c>
      <c r="D1825" s="11">
        <v>6</v>
      </c>
      <c r="E1825" s="12" t="s">
        <v>331</v>
      </c>
      <c r="F1825" s="12" t="s">
        <v>4097</v>
      </c>
      <c r="G1825" s="12" t="s">
        <v>19113</v>
      </c>
      <c r="H1825" s="11" t="s">
        <v>19412</v>
      </c>
    </row>
    <row r="1826" spans="1:8" x14ac:dyDescent="0.25">
      <c r="A1826" s="11">
        <v>97664</v>
      </c>
      <c r="B1826" s="12" t="s">
        <v>4203</v>
      </c>
      <c r="C1826" s="12" t="s">
        <v>4204</v>
      </c>
      <c r="D1826" s="11">
        <v>6</v>
      </c>
      <c r="E1826" s="12" t="s">
        <v>331</v>
      </c>
      <c r="F1826" s="12" t="s">
        <v>4097</v>
      </c>
      <c r="G1826" s="12" t="s">
        <v>4205</v>
      </c>
      <c r="H1826" s="11" t="s">
        <v>15</v>
      </c>
    </row>
    <row r="1827" spans="1:8" x14ac:dyDescent="0.25">
      <c r="A1827" s="11">
        <v>98906</v>
      </c>
      <c r="B1827" s="12" t="s">
        <v>4187</v>
      </c>
      <c r="C1827" s="12" t="s">
        <v>3608</v>
      </c>
      <c r="D1827" s="11">
        <v>6</v>
      </c>
      <c r="E1827" s="12" t="s">
        <v>331</v>
      </c>
      <c r="F1827" s="12" t="s">
        <v>4097</v>
      </c>
      <c r="G1827" s="12" t="s">
        <v>4206</v>
      </c>
      <c r="H1827" s="11" t="s">
        <v>15</v>
      </c>
    </row>
    <row r="1828" spans="1:8" x14ac:dyDescent="0.25">
      <c r="A1828" s="11">
        <v>98913</v>
      </c>
      <c r="B1828" s="12" t="s">
        <v>4207</v>
      </c>
      <c r="C1828" s="12" t="s">
        <v>4208</v>
      </c>
      <c r="D1828" s="11">
        <v>6</v>
      </c>
      <c r="E1828" s="12" t="s">
        <v>331</v>
      </c>
      <c r="F1828" s="12" t="s">
        <v>4097</v>
      </c>
      <c r="G1828" s="12" t="s">
        <v>4209</v>
      </c>
      <c r="H1828" s="11" t="s">
        <v>15</v>
      </c>
    </row>
    <row r="1829" spans="1:8" x14ac:dyDescent="0.25">
      <c r="A1829" s="11">
        <v>99374</v>
      </c>
      <c r="B1829" s="12" t="s">
        <v>4120</v>
      </c>
      <c r="C1829" s="12" t="s">
        <v>4210</v>
      </c>
      <c r="D1829" s="11">
        <v>6</v>
      </c>
      <c r="E1829" s="12" t="s">
        <v>331</v>
      </c>
      <c r="F1829" s="12" t="s">
        <v>4097</v>
      </c>
      <c r="G1829" s="12" t="s">
        <v>4211</v>
      </c>
      <c r="H1829" s="11" t="s">
        <v>15</v>
      </c>
    </row>
    <row r="1830" spans="1:8" x14ac:dyDescent="0.25">
      <c r="A1830" s="11">
        <v>100979</v>
      </c>
      <c r="B1830" s="12" t="s">
        <v>2124</v>
      </c>
      <c r="C1830" s="12" t="s">
        <v>4212</v>
      </c>
      <c r="D1830" s="11">
        <v>6</v>
      </c>
      <c r="E1830" s="12" t="s">
        <v>331</v>
      </c>
      <c r="F1830" s="12" t="s">
        <v>4097</v>
      </c>
      <c r="G1830" s="12" t="s">
        <v>4213</v>
      </c>
      <c r="H1830" s="11" t="s">
        <v>15</v>
      </c>
    </row>
    <row r="1831" spans="1:8" x14ac:dyDescent="0.25">
      <c r="A1831" s="11">
        <v>102335</v>
      </c>
      <c r="B1831" s="12" t="s">
        <v>4214</v>
      </c>
      <c r="C1831" s="12" t="s">
        <v>4214</v>
      </c>
      <c r="D1831" s="11">
        <v>6</v>
      </c>
      <c r="E1831" s="12" t="s">
        <v>331</v>
      </c>
      <c r="F1831" s="12" t="s">
        <v>4097</v>
      </c>
      <c r="G1831" s="12" t="s">
        <v>4215</v>
      </c>
      <c r="H1831" s="11" t="s">
        <v>15</v>
      </c>
    </row>
    <row r="1832" spans="1:8" x14ac:dyDescent="0.25">
      <c r="A1832" s="11">
        <v>104792</v>
      </c>
      <c r="B1832" s="12" t="s">
        <v>4216</v>
      </c>
      <c r="C1832" s="12" t="s">
        <v>4217</v>
      </c>
      <c r="D1832" s="11">
        <v>6</v>
      </c>
      <c r="E1832" s="12" t="s">
        <v>331</v>
      </c>
      <c r="F1832" s="12" t="s">
        <v>4097</v>
      </c>
      <c r="G1832" s="12" t="s">
        <v>4218</v>
      </c>
      <c r="H1832" s="11" t="s">
        <v>15</v>
      </c>
    </row>
    <row r="1833" spans="1:8" x14ac:dyDescent="0.25">
      <c r="A1833" s="11">
        <v>105294</v>
      </c>
      <c r="B1833" s="12" t="s">
        <v>4219</v>
      </c>
      <c r="C1833" s="12" t="s">
        <v>4219</v>
      </c>
      <c r="D1833" s="11">
        <v>6</v>
      </c>
      <c r="E1833" s="12" t="s">
        <v>331</v>
      </c>
      <c r="F1833" s="12" t="s">
        <v>4097</v>
      </c>
      <c r="G1833" s="12" t="s">
        <v>4220</v>
      </c>
      <c r="H1833" s="11" t="s">
        <v>15</v>
      </c>
    </row>
    <row r="1834" spans="1:8" x14ac:dyDescent="0.25">
      <c r="A1834" s="11">
        <v>105445</v>
      </c>
      <c r="B1834" s="12" t="s">
        <v>4221</v>
      </c>
      <c r="C1834" s="12" t="s">
        <v>4221</v>
      </c>
      <c r="D1834" s="11">
        <v>6</v>
      </c>
      <c r="E1834" s="12" t="s">
        <v>331</v>
      </c>
      <c r="F1834" s="12" t="s">
        <v>4097</v>
      </c>
      <c r="G1834" s="12" t="s">
        <v>4222</v>
      </c>
      <c r="H1834" s="11" t="s">
        <v>15</v>
      </c>
    </row>
    <row r="1835" spans="1:8" x14ac:dyDescent="0.25">
      <c r="A1835" s="11">
        <v>106235</v>
      </c>
      <c r="B1835" s="12" t="s">
        <v>4223</v>
      </c>
      <c r="C1835" s="12" t="s">
        <v>4223</v>
      </c>
      <c r="D1835" s="11">
        <v>6</v>
      </c>
      <c r="E1835" s="12" t="s">
        <v>331</v>
      </c>
      <c r="F1835" s="12" t="s">
        <v>4097</v>
      </c>
      <c r="G1835" s="12" t="s">
        <v>4224</v>
      </c>
      <c r="H1835" s="11" t="s">
        <v>15</v>
      </c>
    </row>
    <row r="1836" spans="1:8" x14ac:dyDescent="0.25">
      <c r="A1836" s="11">
        <v>108297</v>
      </c>
      <c r="B1836" s="12" t="s">
        <v>4225</v>
      </c>
      <c r="C1836" s="12" t="s">
        <v>4226</v>
      </c>
      <c r="D1836" s="11">
        <v>6</v>
      </c>
      <c r="E1836" s="12" t="s">
        <v>331</v>
      </c>
      <c r="F1836" s="12" t="s">
        <v>4097</v>
      </c>
      <c r="G1836" s="12" t="s">
        <v>4227</v>
      </c>
      <c r="H1836" s="11" t="s">
        <v>15</v>
      </c>
    </row>
    <row r="1837" spans="1:8" x14ac:dyDescent="0.25">
      <c r="A1837" s="11">
        <v>109905</v>
      </c>
      <c r="B1837" s="12" t="s">
        <v>4228</v>
      </c>
      <c r="C1837" s="12" t="s">
        <v>4229</v>
      </c>
      <c r="D1837" s="11">
        <v>6</v>
      </c>
      <c r="E1837" s="12" t="s">
        <v>331</v>
      </c>
      <c r="F1837" s="12" t="s">
        <v>4097</v>
      </c>
      <c r="G1837" s="12" t="s">
        <v>4230</v>
      </c>
      <c r="H1837" s="11" t="s">
        <v>15</v>
      </c>
    </row>
    <row r="1838" spans="1:8" x14ac:dyDescent="0.25">
      <c r="A1838" s="11">
        <v>110154</v>
      </c>
      <c r="B1838" s="12" t="s">
        <v>18803</v>
      </c>
      <c r="C1838" s="12" t="s">
        <v>17894</v>
      </c>
      <c r="D1838" s="11">
        <v>6</v>
      </c>
      <c r="E1838" s="12" t="s">
        <v>331</v>
      </c>
      <c r="F1838" s="12" t="s">
        <v>4097</v>
      </c>
      <c r="G1838" s="12" t="s">
        <v>19223</v>
      </c>
      <c r="H1838" s="11" t="s">
        <v>19412</v>
      </c>
    </row>
    <row r="1839" spans="1:8" x14ac:dyDescent="0.25">
      <c r="A1839" s="11">
        <v>111892</v>
      </c>
      <c r="B1839" s="12" t="s">
        <v>4144</v>
      </c>
      <c r="C1839" s="12" t="s">
        <v>4231</v>
      </c>
      <c r="D1839" s="11">
        <v>6</v>
      </c>
      <c r="E1839" s="12" t="s">
        <v>331</v>
      </c>
      <c r="F1839" s="12" t="s">
        <v>4097</v>
      </c>
      <c r="G1839" s="12" t="s">
        <v>4232</v>
      </c>
      <c r="H1839" s="11" t="s">
        <v>15</v>
      </c>
    </row>
    <row r="1840" spans="1:8" x14ac:dyDescent="0.25">
      <c r="A1840" s="11">
        <v>112074</v>
      </c>
      <c r="B1840" s="12" t="s">
        <v>848</v>
      </c>
      <c r="C1840" s="12" t="s">
        <v>4233</v>
      </c>
      <c r="D1840" s="11">
        <v>6</v>
      </c>
      <c r="E1840" s="12" t="s">
        <v>331</v>
      </c>
      <c r="F1840" s="12" t="s">
        <v>4097</v>
      </c>
      <c r="G1840" s="12" t="s">
        <v>4234</v>
      </c>
      <c r="H1840" s="11" t="s">
        <v>15</v>
      </c>
    </row>
    <row r="1841" spans="1:8" x14ac:dyDescent="0.25">
      <c r="A1841" s="11">
        <v>112091</v>
      </c>
      <c r="B1841" s="12" t="s">
        <v>4235</v>
      </c>
      <c r="C1841" s="12" t="s">
        <v>4235</v>
      </c>
      <c r="D1841" s="11">
        <v>6</v>
      </c>
      <c r="E1841" s="12" t="s">
        <v>331</v>
      </c>
      <c r="F1841" s="12" t="s">
        <v>4097</v>
      </c>
      <c r="G1841" s="12" t="s">
        <v>4236</v>
      </c>
      <c r="H1841" s="11" t="s">
        <v>15</v>
      </c>
    </row>
    <row r="1842" spans="1:8" x14ac:dyDescent="0.25">
      <c r="A1842" s="11">
        <v>112205</v>
      </c>
      <c r="B1842" s="12" t="s">
        <v>4237</v>
      </c>
      <c r="C1842" s="12" t="s">
        <v>4238</v>
      </c>
      <c r="D1842" s="11">
        <v>6</v>
      </c>
      <c r="E1842" s="12" t="s">
        <v>331</v>
      </c>
      <c r="F1842" s="12" t="s">
        <v>4097</v>
      </c>
      <c r="G1842" s="12" t="s">
        <v>4239</v>
      </c>
      <c r="H1842" s="11" t="s">
        <v>15</v>
      </c>
    </row>
    <row r="1843" spans="1:8" x14ac:dyDescent="0.25">
      <c r="A1843" s="11">
        <v>112306</v>
      </c>
      <c r="B1843" s="12" t="s">
        <v>1841</v>
      </c>
      <c r="C1843" s="12" t="s">
        <v>4240</v>
      </c>
      <c r="D1843" s="11">
        <v>6</v>
      </c>
      <c r="E1843" s="12" t="s">
        <v>331</v>
      </c>
      <c r="F1843" s="12" t="s">
        <v>4097</v>
      </c>
      <c r="G1843" s="12" t="s">
        <v>4241</v>
      </c>
      <c r="H1843" s="11" t="s">
        <v>15</v>
      </c>
    </row>
    <row r="1844" spans="1:8" x14ac:dyDescent="0.25">
      <c r="A1844" s="11">
        <v>112417</v>
      </c>
      <c r="B1844" s="12" t="s">
        <v>4242</v>
      </c>
      <c r="C1844" s="12" t="s">
        <v>4243</v>
      </c>
      <c r="D1844" s="11">
        <v>6</v>
      </c>
      <c r="E1844" s="12" t="s">
        <v>331</v>
      </c>
      <c r="F1844" s="12" t="s">
        <v>4097</v>
      </c>
      <c r="G1844" s="12" t="s">
        <v>4244</v>
      </c>
      <c r="H1844" s="11" t="s">
        <v>15</v>
      </c>
    </row>
    <row r="1845" spans="1:8" x14ac:dyDescent="0.25">
      <c r="A1845" s="11">
        <v>112944</v>
      </c>
      <c r="B1845" s="12" t="s">
        <v>4139</v>
      </c>
      <c r="C1845" s="12" t="s">
        <v>4245</v>
      </c>
      <c r="D1845" s="11">
        <v>6</v>
      </c>
      <c r="E1845" s="12" t="s">
        <v>331</v>
      </c>
      <c r="F1845" s="12" t="s">
        <v>4097</v>
      </c>
      <c r="G1845" s="12" t="s">
        <v>4246</v>
      </c>
      <c r="H1845" s="11" t="s">
        <v>15</v>
      </c>
    </row>
    <row r="1846" spans="1:8" x14ac:dyDescent="0.25">
      <c r="A1846" s="11">
        <v>112949</v>
      </c>
      <c r="B1846" s="12" t="s">
        <v>4139</v>
      </c>
      <c r="C1846" s="12" t="s">
        <v>4247</v>
      </c>
      <c r="D1846" s="11">
        <v>6</v>
      </c>
      <c r="E1846" s="12" t="s">
        <v>331</v>
      </c>
      <c r="F1846" s="12" t="s">
        <v>4097</v>
      </c>
      <c r="G1846" s="12" t="s">
        <v>4248</v>
      </c>
      <c r="H1846" s="11" t="s">
        <v>15</v>
      </c>
    </row>
    <row r="1847" spans="1:8" x14ac:dyDescent="0.25">
      <c r="A1847" s="11">
        <v>112957</v>
      </c>
      <c r="B1847" s="12" t="s">
        <v>4139</v>
      </c>
      <c r="C1847" s="12" t="s">
        <v>4249</v>
      </c>
      <c r="D1847" s="11">
        <v>6</v>
      </c>
      <c r="E1847" s="12" t="s">
        <v>331</v>
      </c>
      <c r="F1847" s="12" t="s">
        <v>4097</v>
      </c>
      <c r="G1847" s="12" t="s">
        <v>4250</v>
      </c>
      <c r="H1847" s="11" t="s">
        <v>15</v>
      </c>
    </row>
    <row r="1848" spans="1:8" x14ac:dyDescent="0.25">
      <c r="A1848" s="11">
        <v>113234</v>
      </c>
      <c r="B1848" s="12" t="s">
        <v>4242</v>
      </c>
      <c r="C1848" s="12" t="s">
        <v>4243</v>
      </c>
      <c r="D1848" s="11">
        <v>6</v>
      </c>
      <c r="E1848" s="12" t="s">
        <v>331</v>
      </c>
      <c r="F1848" s="12" t="s">
        <v>4097</v>
      </c>
      <c r="G1848" s="12" t="s">
        <v>4251</v>
      </c>
      <c r="H1848" s="11" t="s">
        <v>15</v>
      </c>
    </row>
    <row r="1849" spans="1:8" x14ac:dyDescent="0.25">
      <c r="A1849" s="11">
        <v>113431</v>
      </c>
      <c r="B1849" s="12" t="s">
        <v>4252</v>
      </c>
      <c r="C1849" s="12" t="s">
        <v>4253</v>
      </c>
      <c r="D1849" s="11">
        <v>6</v>
      </c>
      <c r="E1849" s="12" t="s">
        <v>331</v>
      </c>
      <c r="F1849" s="12" t="s">
        <v>4097</v>
      </c>
      <c r="G1849" s="12" t="s">
        <v>4253</v>
      </c>
      <c r="H1849" s="11" t="s">
        <v>15</v>
      </c>
    </row>
    <row r="1850" spans="1:8" x14ac:dyDescent="0.25">
      <c r="A1850" s="11">
        <v>113762</v>
      </c>
      <c r="B1850" s="12" t="s">
        <v>4254</v>
      </c>
      <c r="C1850" s="12" t="s">
        <v>4254</v>
      </c>
      <c r="D1850" s="11">
        <v>6</v>
      </c>
      <c r="E1850" s="12" t="s">
        <v>331</v>
      </c>
      <c r="F1850" s="12" t="s">
        <v>4097</v>
      </c>
      <c r="G1850" s="12" t="s">
        <v>4255</v>
      </c>
      <c r="H1850" s="11" t="s">
        <v>15</v>
      </c>
    </row>
    <row r="1851" spans="1:8" x14ac:dyDescent="0.25">
      <c r="A1851" s="11">
        <v>114428</v>
      </c>
      <c r="B1851" s="12" t="s">
        <v>4184</v>
      </c>
      <c r="C1851" s="12" t="s">
        <v>4256</v>
      </c>
      <c r="D1851" s="11">
        <v>6</v>
      </c>
      <c r="E1851" s="12" t="s">
        <v>331</v>
      </c>
      <c r="F1851" s="12" t="s">
        <v>4097</v>
      </c>
      <c r="G1851" s="12" t="s">
        <v>4257</v>
      </c>
      <c r="H1851" s="11" t="s">
        <v>15</v>
      </c>
    </row>
    <row r="1852" spans="1:8" x14ac:dyDescent="0.25">
      <c r="A1852" s="11">
        <v>115986</v>
      </c>
      <c r="B1852" s="12" t="s">
        <v>4184</v>
      </c>
      <c r="C1852" s="12" t="s">
        <v>4258</v>
      </c>
      <c r="D1852" s="11">
        <v>6</v>
      </c>
      <c r="E1852" s="12" t="s">
        <v>331</v>
      </c>
      <c r="F1852" s="12" t="s">
        <v>4097</v>
      </c>
      <c r="G1852" s="12" t="s">
        <v>4259</v>
      </c>
      <c r="H1852" s="11" t="s">
        <v>15</v>
      </c>
    </row>
    <row r="1853" spans="1:8" x14ac:dyDescent="0.25">
      <c r="A1853" s="11">
        <v>115989</v>
      </c>
      <c r="B1853" s="12" t="s">
        <v>4184</v>
      </c>
      <c r="C1853" s="12" t="s">
        <v>4260</v>
      </c>
      <c r="D1853" s="11">
        <v>6</v>
      </c>
      <c r="E1853" s="12" t="s">
        <v>331</v>
      </c>
      <c r="F1853" s="12" t="s">
        <v>4097</v>
      </c>
      <c r="G1853" s="12" t="s">
        <v>4261</v>
      </c>
      <c r="H1853" s="11" t="s">
        <v>15</v>
      </c>
    </row>
    <row r="1854" spans="1:8" x14ac:dyDescent="0.25">
      <c r="A1854" s="11">
        <v>117077</v>
      </c>
      <c r="B1854" s="12" t="s">
        <v>140</v>
      </c>
      <c r="C1854" s="12" t="s">
        <v>4262</v>
      </c>
      <c r="D1854" s="11">
        <v>6</v>
      </c>
      <c r="E1854" s="12" t="s">
        <v>331</v>
      </c>
      <c r="F1854" s="12" t="s">
        <v>4097</v>
      </c>
      <c r="G1854" s="12" t="s">
        <v>4263</v>
      </c>
      <c r="H1854" s="11" t="s">
        <v>15</v>
      </c>
    </row>
    <row r="1855" spans="1:8" x14ac:dyDescent="0.25">
      <c r="A1855" s="11">
        <v>117135</v>
      </c>
      <c r="B1855" s="12" t="s">
        <v>73</v>
      </c>
      <c r="C1855" s="12" t="s">
        <v>4264</v>
      </c>
      <c r="D1855" s="11">
        <v>6</v>
      </c>
      <c r="E1855" s="12" t="s">
        <v>331</v>
      </c>
      <c r="F1855" s="12" t="s">
        <v>4097</v>
      </c>
      <c r="G1855" s="12" t="s">
        <v>4265</v>
      </c>
      <c r="H1855" s="11" t="s">
        <v>15</v>
      </c>
    </row>
    <row r="1856" spans="1:8" x14ac:dyDescent="0.25">
      <c r="A1856" s="11">
        <v>117141</v>
      </c>
      <c r="B1856" s="12" t="s">
        <v>73</v>
      </c>
      <c r="C1856" s="12" t="s">
        <v>4266</v>
      </c>
      <c r="D1856" s="11">
        <v>6</v>
      </c>
      <c r="E1856" s="12" t="s">
        <v>331</v>
      </c>
      <c r="F1856" s="12" t="s">
        <v>4097</v>
      </c>
      <c r="G1856" s="12" t="s">
        <v>4267</v>
      </c>
      <c r="H1856" s="11" t="s">
        <v>15</v>
      </c>
    </row>
    <row r="1857" spans="1:8" x14ac:dyDescent="0.25">
      <c r="A1857" s="11">
        <v>117147</v>
      </c>
      <c r="B1857" s="12" t="s">
        <v>73</v>
      </c>
      <c r="C1857" s="12" t="s">
        <v>4268</v>
      </c>
      <c r="D1857" s="11">
        <v>6</v>
      </c>
      <c r="E1857" s="12" t="s">
        <v>331</v>
      </c>
      <c r="F1857" s="12" t="s">
        <v>4097</v>
      </c>
      <c r="G1857" s="12" t="s">
        <v>4269</v>
      </c>
      <c r="H1857" s="11" t="s">
        <v>15</v>
      </c>
    </row>
    <row r="1858" spans="1:8" x14ac:dyDescent="0.25">
      <c r="A1858" s="11">
        <v>117515</v>
      </c>
      <c r="B1858" s="12" t="s">
        <v>4583</v>
      </c>
      <c r="C1858" s="12" t="s">
        <v>4270</v>
      </c>
      <c r="D1858" s="11">
        <v>6</v>
      </c>
      <c r="E1858" s="12" t="s">
        <v>331</v>
      </c>
      <c r="F1858" s="12" t="s">
        <v>4097</v>
      </c>
      <c r="G1858" s="12" t="s">
        <v>4271</v>
      </c>
      <c r="H1858" s="11" t="s">
        <v>15</v>
      </c>
    </row>
    <row r="1859" spans="1:8" x14ac:dyDescent="0.25">
      <c r="A1859" s="11">
        <v>117850</v>
      </c>
      <c r="B1859" s="12" t="s">
        <v>73</v>
      </c>
      <c r="C1859" s="12" t="s">
        <v>4272</v>
      </c>
      <c r="D1859" s="11">
        <v>6</v>
      </c>
      <c r="E1859" s="12" t="s">
        <v>331</v>
      </c>
      <c r="F1859" s="12" t="s">
        <v>4097</v>
      </c>
      <c r="G1859" s="12" t="s">
        <v>4273</v>
      </c>
      <c r="H1859" s="11" t="s">
        <v>15</v>
      </c>
    </row>
    <row r="1860" spans="1:8" x14ac:dyDescent="0.25">
      <c r="A1860" s="11">
        <v>118038</v>
      </c>
      <c r="B1860" s="12" t="s">
        <v>4274</v>
      </c>
      <c r="C1860" s="12" t="s">
        <v>4275</v>
      </c>
      <c r="D1860" s="11">
        <v>6</v>
      </c>
      <c r="E1860" s="12" t="s">
        <v>331</v>
      </c>
      <c r="F1860" s="12" t="s">
        <v>4097</v>
      </c>
      <c r="G1860" s="12" t="s">
        <v>4276</v>
      </c>
      <c r="H1860" s="11" t="s">
        <v>15</v>
      </c>
    </row>
    <row r="1861" spans="1:8" x14ac:dyDescent="0.25">
      <c r="A1861" s="11">
        <v>120703</v>
      </c>
      <c r="B1861" s="12" t="s">
        <v>4277</v>
      </c>
      <c r="C1861" s="12" t="s">
        <v>4278</v>
      </c>
      <c r="D1861" s="11">
        <v>6</v>
      </c>
      <c r="E1861" s="12" t="s">
        <v>331</v>
      </c>
      <c r="F1861" s="12" t="s">
        <v>4097</v>
      </c>
      <c r="G1861" s="12" t="s">
        <v>4279</v>
      </c>
      <c r="H1861" s="11" t="s">
        <v>15</v>
      </c>
    </row>
    <row r="1862" spans="1:8" x14ac:dyDescent="0.25">
      <c r="A1862" s="11">
        <v>121550</v>
      </c>
      <c r="B1862" s="12" t="s">
        <v>4280</v>
      </c>
      <c r="C1862" s="12" t="s">
        <v>4281</v>
      </c>
      <c r="D1862" s="11">
        <v>6</v>
      </c>
      <c r="E1862" s="12" t="s">
        <v>331</v>
      </c>
      <c r="F1862" s="12" t="s">
        <v>4097</v>
      </c>
      <c r="G1862" s="12" t="s">
        <v>4282</v>
      </c>
      <c r="H1862" s="11" t="s">
        <v>15</v>
      </c>
    </row>
    <row r="1863" spans="1:8" x14ac:dyDescent="0.25">
      <c r="A1863" s="11">
        <v>122315</v>
      </c>
      <c r="B1863" s="12" t="s">
        <v>4283</v>
      </c>
      <c r="C1863" s="12" t="s">
        <v>4284</v>
      </c>
      <c r="D1863" s="11">
        <v>6</v>
      </c>
      <c r="E1863" s="12" t="s">
        <v>331</v>
      </c>
      <c r="F1863" s="12" t="s">
        <v>4097</v>
      </c>
      <c r="G1863" s="12" t="s">
        <v>4285</v>
      </c>
      <c r="H1863" s="11" t="s">
        <v>15</v>
      </c>
    </row>
    <row r="1864" spans="1:8" x14ac:dyDescent="0.25">
      <c r="A1864" s="11">
        <v>122387</v>
      </c>
      <c r="B1864" s="12" t="s">
        <v>4286</v>
      </c>
      <c r="C1864" s="12" t="s">
        <v>4287</v>
      </c>
      <c r="D1864" s="11">
        <v>6</v>
      </c>
      <c r="E1864" s="12" t="s">
        <v>331</v>
      </c>
      <c r="F1864" s="12" t="s">
        <v>4097</v>
      </c>
      <c r="G1864" s="12" t="s">
        <v>4288</v>
      </c>
      <c r="H1864" s="11" t="s">
        <v>15</v>
      </c>
    </row>
    <row r="1865" spans="1:8" x14ac:dyDescent="0.25">
      <c r="A1865" s="11">
        <v>122422</v>
      </c>
      <c r="B1865" s="12" t="s">
        <v>4289</v>
      </c>
      <c r="C1865" s="12" t="s">
        <v>4290</v>
      </c>
      <c r="D1865" s="11">
        <v>6</v>
      </c>
      <c r="E1865" s="12" t="s">
        <v>331</v>
      </c>
      <c r="F1865" s="12" t="s">
        <v>4097</v>
      </c>
      <c r="G1865" s="12" t="s">
        <v>4291</v>
      </c>
      <c r="H1865" s="11" t="s">
        <v>15</v>
      </c>
    </row>
    <row r="1866" spans="1:8" x14ac:dyDescent="0.25">
      <c r="A1866" s="11">
        <v>150840</v>
      </c>
      <c r="B1866" s="12" t="s">
        <v>4292</v>
      </c>
      <c r="C1866" s="12" t="s">
        <v>4293</v>
      </c>
      <c r="D1866" s="11">
        <v>6</v>
      </c>
      <c r="E1866" s="12" t="s">
        <v>331</v>
      </c>
      <c r="F1866" s="12" t="s">
        <v>4097</v>
      </c>
      <c r="G1866" s="12" t="s">
        <v>4294</v>
      </c>
      <c r="H1866" s="11" t="s">
        <v>15</v>
      </c>
    </row>
    <row r="1867" spans="1:8" x14ac:dyDescent="0.25">
      <c r="A1867" s="11">
        <v>150899</v>
      </c>
      <c r="B1867" s="12" t="s">
        <v>4295</v>
      </c>
      <c r="C1867" s="12" t="s">
        <v>4296</v>
      </c>
      <c r="D1867" s="11">
        <v>6</v>
      </c>
      <c r="E1867" s="12" t="s">
        <v>331</v>
      </c>
      <c r="F1867" s="12" t="s">
        <v>4097</v>
      </c>
      <c r="G1867" s="12" t="s">
        <v>4297</v>
      </c>
      <c r="H1867" s="11" t="s">
        <v>15</v>
      </c>
    </row>
    <row r="1868" spans="1:8" x14ac:dyDescent="0.25">
      <c r="A1868" s="11">
        <v>151314</v>
      </c>
      <c r="B1868" s="12" t="s">
        <v>2743</v>
      </c>
      <c r="C1868" s="12" t="s">
        <v>4298</v>
      </c>
      <c r="D1868" s="11">
        <v>6</v>
      </c>
      <c r="E1868" s="12" t="s">
        <v>331</v>
      </c>
      <c r="F1868" s="12" t="s">
        <v>4097</v>
      </c>
      <c r="G1868" s="12" t="s">
        <v>4299</v>
      </c>
      <c r="H1868" s="11" t="s">
        <v>15</v>
      </c>
    </row>
    <row r="1869" spans="1:8" x14ac:dyDescent="0.25">
      <c r="A1869" s="11">
        <v>152223</v>
      </c>
      <c r="B1869" s="12" t="s">
        <v>4105</v>
      </c>
      <c r="C1869" s="12" t="s">
        <v>4300</v>
      </c>
      <c r="D1869" s="11">
        <v>6</v>
      </c>
      <c r="E1869" s="12" t="s">
        <v>331</v>
      </c>
      <c r="F1869" s="12" t="s">
        <v>4097</v>
      </c>
      <c r="G1869" s="12" t="s">
        <v>4301</v>
      </c>
      <c r="H1869" s="11" t="s">
        <v>15</v>
      </c>
    </row>
    <row r="1870" spans="1:8" x14ac:dyDescent="0.25">
      <c r="A1870" s="11">
        <v>152275</v>
      </c>
      <c r="B1870" s="12" t="s">
        <v>4302</v>
      </c>
      <c r="C1870" s="12" t="s">
        <v>4303</v>
      </c>
      <c r="D1870" s="11">
        <v>6</v>
      </c>
      <c r="E1870" s="12" t="s">
        <v>331</v>
      </c>
      <c r="F1870" s="12" t="s">
        <v>4097</v>
      </c>
      <c r="G1870" s="12" t="s">
        <v>4304</v>
      </c>
      <c r="H1870" s="11" t="s">
        <v>15</v>
      </c>
    </row>
    <row r="1871" spans="1:8" x14ac:dyDescent="0.25">
      <c r="A1871" s="11">
        <v>152353</v>
      </c>
      <c r="B1871" s="12" t="s">
        <v>2687</v>
      </c>
      <c r="C1871" s="12" t="s">
        <v>4305</v>
      </c>
      <c r="D1871" s="11">
        <v>6</v>
      </c>
      <c r="E1871" s="12" t="s">
        <v>331</v>
      </c>
      <c r="F1871" s="12" t="s">
        <v>4097</v>
      </c>
      <c r="G1871" s="12" t="s">
        <v>4306</v>
      </c>
      <c r="H1871" s="11" t="s">
        <v>15</v>
      </c>
    </row>
    <row r="1872" spans="1:8" x14ac:dyDescent="0.25">
      <c r="A1872" s="11">
        <v>152354</v>
      </c>
      <c r="B1872" s="12" t="s">
        <v>2687</v>
      </c>
      <c r="C1872" s="12" t="s">
        <v>4307</v>
      </c>
      <c r="D1872" s="11">
        <v>6</v>
      </c>
      <c r="E1872" s="12" t="s">
        <v>331</v>
      </c>
      <c r="F1872" s="12" t="s">
        <v>4097</v>
      </c>
      <c r="G1872" s="12" t="s">
        <v>4308</v>
      </c>
      <c r="H1872" s="11" t="s">
        <v>15</v>
      </c>
    </row>
    <row r="1873" spans="1:8" x14ac:dyDescent="0.25">
      <c r="A1873" s="11">
        <v>152386</v>
      </c>
      <c r="B1873" s="12" t="s">
        <v>4309</v>
      </c>
      <c r="C1873" s="12" t="s">
        <v>4310</v>
      </c>
      <c r="D1873" s="11">
        <v>6</v>
      </c>
      <c r="E1873" s="12" t="s">
        <v>331</v>
      </c>
      <c r="F1873" s="12" t="s">
        <v>4097</v>
      </c>
      <c r="G1873" s="12" t="s">
        <v>4311</v>
      </c>
      <c r="H1873" s="11" t="s">
        <v>15</v>
      </c>
    </row>
    <row r="1874" spans="1:8" x14ac:dyDescent="0.25">
      <c r="A1874" s="11">
        <v>152596</v>
      </c>
      <c r="B1874" s="12" t="s">
        <v>4149</v>
      </c>
      <c r="C1874" s="12" t="s">
        <v>4312</v>
      </c>
      <c r="D1874" s="11">
        <v>6</v>
      </c>
      <c r="E1874" s="12" t="s">
        <v>331</v>
      </c>
      <c r="F1874" s="12" t="s">
        <v>4097</v>
      </c>
      <c r="G1874" s="12" t="s">
        <v>4313</v>
      </c>
      <c r="H1874" s="11" t="s">
        <v>15</v>
      </c>
    </row>
    <row r="1875" spans="1:8" x14ac:dyDescent="0.25">
      <c r="A1875" s="11">
        <v>153572</v>
      </c>
      <c r="B1875" s="12" t="s">
        <v>4314</v>
      </c>
      <c r="C1875" s="12" t="s">
        <v>4315</v>
      </c>
      <c r="D1875" s="11">
        <v>6</v>
      </c>
      <c r="E1875" s="12" t="s">
        <v>331</v>
      </c>
      <c r="F1875" s="12" t="s">
        <v>4097</v>
      </c>
      <c r="G1875" s="12" t="s">
        <v>4316</v>
      </c>
      <c r="H1875" s="11" t="s">
        <v>15</v>
      </c>
    </row>
    <row r="1876" spans="1:8" x14ac:dyDescent="0.25">
      <c r="A1876" s="11">
        <v>153575</v>
      </c>
      <c r="B1876" s="12" t="s">
        <v>4314</v>
      </c>
      <c r="C1876" s="12" t="s">
        <v>2888</v>
      </c>
      <c r="D1876" s="11">
        <v>6</v>
      </c>
      <c r="E1876" s="12" t="s">
        <v>331</v>
      </c>
      <c r="F1876" s="12" t="s">
        <v>4097</v>
      </c>
      <c r="G1876" s="12" t="s">
        <v>4316</v>
      </c>
      <c r="H1876" s="11" t="s">
        <v>15</v>
      </c>
    </row>
    <row r="1877" spans="1:8" x14ac:dyDescent="0.25">
      <c r="A1877" s="11">
        <v>153576</v>
      </c>
      <c r="B1877" s="12" t="s">
        <v>4314</v>
      </c>
      <c r="C1877" s="12" t="s">
        <v>4317</v>
      </c>
      <c r="D1877" s="11">
        <v>6</v>
      </c>
      <c r="E1877" s="12" t="s">
        <v>331</v>
      </c>
      <c r="F1877" s="12" t="s">
        <v>4097</v>
      </c>
      <c r="G1877" s="12" t="s">
        <v>4316</v>
      </c>
      <c r="H1877" s="11" t="s">
        <v>15</v>
      </c>
    </row>
    <row r="1878" spans="1:8" x14ac:dyDescent="0.25">
      <c r="A1878" s="11">
        <v>153664</v>
      </c>
      <c r="B1878" s="12" t="s">
        <v>4318</v>
      </c>
      <c r="C1878" s="12" t="s">
        <v>4319</v>
      </c>
      <c r="D1878" s="11">
        <v>6</v>
      </c>
      <c r="E1878" s="12" t="s">
        <v>331</v>
      </c>
      <c r="F1878" s="12" t="s">
        <v>4097</v>
      </c>
      <c r="G1878" s="12" t="s">
        <v>4320</v>
      </c>
      <c r="H1878" s="11" t="s">
        <v>15</v>
      </c>
    </row>
    <row r="1879" spans="1:8" x14ac:dyDescent="0.25">
      <c r="A1879" s="11">
        <v>153665</v>
      </c>
      <c r="B1879" s="12" t="s">
        <v>4318</v>
      </c>
      <c r="C1879" s="12" t="s">
        <v>4321</v>
      </c>
      <c r="D1879" s="11">
        <v>6</v>
      </c>
      <c r="E1879" s="12" t="s">
        <v>331</v>
      </c>
      <c r="F1879" s="12" t="s">
        <v>4097</v>
      </c>
      <c r="G1879" s="12" t="s">
        <v>4322</v>
      </c>
      <c r="H1879" s="11" t="s">
        <v>15</v>
      </c>
    </row>
    <row r="1880" spans="1:8" x14ac:dyDescent="0.25">
      <c r="A1880" s="11">
        <v>153718</v>
      </c>
      <c r="B1880" s="12" t="s">
        <v>4323</v>
      </c>
      <c r="C1880" s="12" t="s">
        <v>4323</v>
      </c>
      <c r="D1880" s="11">
        <v>6</v>
      </c>
      <c r="E1880" s="12" t="s">
        <v>331</v>
      </c>
      <c r="F1880" s="12" t="s">
        <v>4097</v>
      </c>
      <c r="G1880" s="12" t="s">
        <v>4324</v>
      </c>
      <c r="H1880" s="11" t="s">
        <v>15</v>
      </c>
    </row>
    <row r="1881" spans="1:8" x14ac:dyDescent="0.25">
      <c r="A1881" s="11">
        <v>153810</v>
      </c>
      <c r="B1881" s="12" t="s">
        <v>4325</v>
      </c>
      <c r="C1881" s="12" t="s">
        <v>4326</v>
      </c>
      <c r="D1881" s="11">
        <v>6</v>
      </c>
      <c r="E1881" s="12" t="s">
        <v>331</v>
      </c>
      <c r="F1881" s="12" t="s">
        <v>4097</v>
      </c>
      <c r="G1881" s="12" t="s">
        <v>4327</v>
      </c>
      <c r="H1881" s="11" t="s">
        <v>15</v>
      </c>
    </row>
    <row r="1882" spans="1:8" x14ac:dyDescent="0.25">
      <c r="A1882" s="11">
        <v>153813</v>
      </c>
      <c r="B1882" s="12" t="s">
        <v>4328</v>
      </c>
      <c r="C1882" s="12" t="s">
        <v>4329</v>
      </c>
      <c r="D1882" s="11">
        <v>6</v>
      </c>
      <c r="E1882" s="12" t="s">
        <v>331</v>
      </c>
      <c r="F1882" s="12" t="s">
        <v>4097</v>
      </c>
      <c r="G1882" s="12" t="s">
        <v>4330</v>
      </c>
      <c r="H1882" s="11" t="s">
        <v>15</v>
      </c>
    </row>
    <row r="1883" spans="1:8" x14ac:dyDescent="0.25">
      <c r="A1883" s="11">
        <v>154117</v>
      </c>
      <c r="B1883" s="12" t="s">
        <v>4331</v>
      </c>
      <c r="C1883" s="12" t="s">
        <v>4331</v>
      </c>
      <c r="D1883" s="11">
        <v>6</v>
      </c>
      <c r="E1883" s="12" t="s">
        <v>331</v>
      </c>
      <c r="F1883" s="12" t="s">
        <v>4097</v>
      </c>
      <c r="G1883" s="12" t="s">
        <v>4332</v>
      </c>
      <c r="H1883" s="11" t="s">
        <v>15</v>
      </c>
    </row>
    <row r="1884" spans="1:8" x14ac:dyDescent="0.25">
      <c r="A1884" s="11">
        <v>155415</v>
      </c>
      <c r="B1884" s="12" t="s">
        <v>73</v>
      </c>
      <c r="C1884" s="12" t="s">
        <v>4333</v>
      </c>
      <c r="D1884" s="11">
        <v>6</v>
      </c>
      <c r="E1884" s="12" t="s">
        <v>331</v>
      </c>
      <c r="F1884" s="12" t="s">
        <v>4097</v>
      </c>
      <c r="G1884" s="12" t="s">
        <v>4334</v>
      </c>
      <c r="H1884" s="11" t="s">
        <v>15</v>
      </c>
    </row>
    <row r="1885" spans="1:8" x14ac:dyDescent="0.25">
      <c r="A1885" s="11">
        <v>155468</v>
      </c>
      <c r="B1885" s="12" t="s">
        <v>4277</v>
      </c>
      <c r="C1885" s="12" t="s">
        <v>4335</v>
      </c>
      <c r="D1885" s="11">
        <v>6</v>
      </c>
      <c r="E1885" s="12" t="s">
        <v>331</v>
      </c>
      <c r="F1885" s="12" t="s">
        <v>4097</v>
      </c>
      <c r="G1885" s="12" t="s">
        <v>4336</v>
      </c>
      <c r="H1885" s="11" t="s">
        <v>15</v>
      </c>
    </row>
    <row r="1886" spans="1:8" x14ac:dyDescent="0.25">
      <c r="A1886" s="11">
        <v>155516</v>
      </c>
      <c r="B1886" s="12" t="s">
        <v>4337</v>
      </c>
      <c r="C1886" s="12" t="s">
        <v>4338</v>
      </c>
      <c r="D1886" s="11">
        <v>6</v>
      </c>
      <c r="E1886" s="12" t="s">
        <v>331</v>
      </c>
      <c r="F1886" s="12" t="s">
        <v>4097</v>
      </c>
      <c r="G1886" s="12" t="s">
        <v>4339</v>
      </c>
      <c r="H1886" s="11" t="s">
        <v>15</v>
      </c>
    </row>
    <row r="1887" spans="1:8" x14ac:dyDescent="0.25">
      <c r="A1887" s="11">
        <v>160907</v>
      </c>
      <c r="B1887" s="12" t="s">
        <v>4340</v>
      </c>
      <c r="C1887" s="12" t="s">
        <v>4341</v>
      </c>
      <c r="D1887" s="11">
        <v>6</v>
      </c>
      <c r="E1887" s="12" t="s">
        <v>331</v>
      </c>
      <c r="F1887" s="12" t="s">
        <v>4097</v>
      </c>
      <c r="G1887" s="12" t="s">
        <v>4342</v>
      </c>
      <c r="H1887" s="11" t="s">
        <v>15</v>
      </c>
    </row>
    <row r="1888" spans="1:8" x14ac:dyDescent="0.25">
      <c r="A1888" s="11">
        <v>161071</v>
      </c>
      <c r="B1888" s="12" t="s">
        <v>4343</v>
      </c>
      <c r="C1888" s="12" t="s">
        <v>4344</v>
      </c>
      <c r="D1888" s="11">
        <v>6</v>
      </c>
      <c r="E1888" s="12" t="s">
        <v>331</v>
      </c>
      <c r="F1888" s="12" t="s">
        <v>4097</v>
      </c>
      <c r="G1888" s="12" t="s">
        <v>4345</v>
      </c>
      <c r="H1888" s="11" t="s">
        <v>15</v>
      </c>
    </row>
    <row r="1889" spans="1:8" x14ac:dyDescent="0.25">
      <c r="A1889" s="11">
        <v>164928</v>
      </c>
      <c r="B1889" s="12" t="s">
        <v>848</v>
      </c>
      <c r="C1889" s="12" t="s">
        <v>4346</v>
      </c>
      <c r="D1889" s="11">
        <v>6</v>
      </c>
      <c r="E1889" s="12" t="s">
        <v>331</v>
      </c>
      <c r="F1889" s="12" t="s">
        <v>4097</v>
      </c>
      <c r="G1889" s="12" t="s">
        <v>4347</v>
      </c>
      <c r="H1889" s="11" t="s">
        <v>15</v>
      </c>
    </row>
    <row r="1890" spans="1:8" x14ac:dyDescent="0.25">
      <c r="A1890" s="11">
        <v>167754</v>
      </c>
      <c r="B1890" s="12" t="s">
        <v>4348</v>
      </c>
      <c r="C1890" s="12" t="s">
        <v>4349</v>
      </c>
      <c r="D1890" s="11">
        <v>6</v>
      </c>
      <c r="E1890" s="12" t="s">
        <v>331</v>
      </c>
      <c r="F1890" s="12" t="s">
        <v>4097</v>
      </c>
      <c r="G1890" s="12" t="s">
        <v>4350</v>
      </c>
      <c r="H1890" s="11" t="s">
        <v>15</v>
      </c>
    </row>
    <row r="1891" spans="1:8" x14ac:dyDescent="0.25">
      <c r="A1891" s="11">
        <v>172201</v>
      </c>
      <c r="B1891" s="12" t="s">
        <v>4314</v>
      </c>
      <c r="C1891" s="12" t="s">
        <v>4351</v>
      </c>
      <c r="D1891" s="11">
        <v>6</v>
      </c>
      <c r="E1891" s="12" t="s">
        <v>331</v>
      </c>
      <c r="F1891" s="12" t="s">
        <v>4097</v>
      </c>
      <c r="G1891" s="12" t="s">
        <v>4352</v>
      </c>
      <c r="H1891" s="11" t="s">
        <v>15</v>
      </c>
    </row>
    <row r="1892" spans="1:8" x14ac:dyDescent="0.25">
      <c r="A1892" s="11">
        <v>172384</v>
      </c>
      <c r="B1892" s="12" t="s">
        <v>4133</v>
      </c>
      <c r="C1892" s="12" t="s">
        <v>4353</v>
      </c>
      <c r="D1892" s="11">
        <v>6</v>
      </c>
      <c r="E1892" s="12" t="s">
        <v>331</v>
      </c>
      <c r="F1892" s="12" t="s">
        <v>4097</v>
      </c>
      <c r="G1892" s="12" t="s">
        <v>4354</v>
      </c>
      <c r="H1892" s="11" t="s">
        <v>15</v>
      </c>
    </row>
    <row r="1893" spans="1:8" x14ac:dyDescent="0.25">
      <c r="A1893" s="11">
        <v>172425</v>
      </c>
      <c r="B1893" s="12" t="s">
        <v>4133</v>
      </c>
      <c r="C1893" s="12" t="s">
        <v>4355</v>
      </c>
      <c r="D1893" s="11">
        <v>6</v>
      </c>
      <c r="E1893" s="12" t="s">
        <v>331</v>
      </c>
      <c r="F1893" s="12" t="s">
        <v>4097</v>
      </c>
      <c r="G1893" s="12" t="s">
        <v>4356</v>
      </c>
      <c r="H1893" s="11" t="s">
        <v>15</v>
      </c>
    </row>
    <row r="1894" spans="1:8" x14ac:dyDescent="0.25">
      <c r="A1894" s="11">
        <v>172639</v>
      </c>
      <c r="B1894" s="12" t="s">
        <v>4357</v>
      </c>
      <c r="C1894" s="12" t="s">
        <v>4358</v>
      </c>
      <c r="D1894" s="11">
        <v>6</v>
      </c>
      <c r="E1894" s="12" t="s">
        <v>331</v>
      </c>
      <c r="F1894" s="12" t="s">
        <v>4097</v>
      </c>
      <c r="G1894" s="12" t="s">
        <v>4359</v>
      </c>
      <c r="H1894" s="11" t="s">
        <v>15</v>
      </c>
    </row>
    <row r="1895" spans="1:8" x14ac:dyDescent="0.25">
      <c r="A1895" s="11">
        <v>172640</v>
      </c>
      <c r="B1895" s="12" t="s">
        <v>4357</v>
      </c>
      <c r="C1895" s="12" t="s">
        <v>4360</v>
      </c>
      <c r="D1895" s="11">
        <v>6</v>
      </c>
      <c r="E1895" s="12" t="s">
        <v>331</v>
      </c>
      <c r="F1895" s="12" t="s">
        <v>4097</v>
      </c>
      <c r="G1895" s="12" t="s">
        <v>4359</v>
      </c>
      <c r="H1895" s="11" t="s">
        <v>15</v>
      </c>
    </row>
    <row r="1896" spans="1:8" x14ac:dyDescent="0.25">
      <c r="A1896" s="11">
        <v>172791</v>
      </c>
      <c r="B1896" s="12" t="s">
        <v>4159</v>
      </c>
      <c r="C1896" s="12" t="s">
        <v>4361</v>
      </c>
      <c r="D1896" s="11">
        <v>6</v>
      </c>
      <c r="E1896" s="12" t="s">
        <v>331</v>
      </c>
      <c r="F1896" s="12" t="s">
        <v>4097</v>
      </c>
      <c r="G1896" s="12" t="s">
        <v>4362</v>
      </c>
      <c r="H1896" s="11" t="s">
        <v>15</v>
      </c>
    </row>
    <row r="1897" spans="1:8" x14ac:dyDescent="0.25">
      <c r="A1897" s="11">
        <v>173052</v>
      </c>
      <c r="B1897" s="12" t="s">
        <v>4162</v>
      </c>
      <c r="C1897" s="12" t="s">
        <v>4363</v>
      </c>
      <c r="D1897" s="11">
        <v>6</v>
      </c>
      <c r="E1897" s="12" t="s">
        <v>331</v>
      </c>
      <c r="F1897" s="12" t="s">
        <v>4097</v>
      </c>
      <c r="G1897" s="12" t="s">
        <v>4364</v>
      </c>
      <c r="H1897" s="11" t="s">
        <v>15</v>
      </c>
    </row>
    <row r="1898" spans="1:8" x14ac:dyDescent="0.25">
      <c r="A1898" s="11">
        <v>173444</v>
      </c>
      <c r="B1898" s="12" t="s">
        <v>4139</v>
      </c>
      <c r="C1898" s="12" t="s">
        <v>18930</v>
      </c>
      <c r="D1898" s="11">
        <v>6</v>
      </c>
      <c r="E1898" s="12" t="s">
        <v>331</v>
      </c>
      <c r="F1898" s="12" t="s">
        <v>4097</v>
      </c>
      <c r="G1898" s="12" t="s">
        <v>19287</v>
      </c>
      <c r="H1898" s="11" t="s">
        <v>19412</v>
      </c>
    </row>
    <row r="1899" spans="1:8" x14ac:dyDescent="0.25">
      <c r="A1899" s="11">
        <v>173491</v>
      </c>
      <c r="B1899" s="12" t="s">
        <v>4365</v>
      </c>
      <c r="C1899" s="12" t="s">
        <v>4366</v>
      </c>
      <c r="D1899" s="11">
        <v>6</v>
      </c>
      <c r="E1899" s="12" t="s">
        <v>331</v>
      </c>
      <c r="F1899" s="12" t="s">
        <v>4097</v>
      </c>
      <c r="G1899" s="12" t="s">
        <v>4367</v>
      </c>
      <c r="H1899" s="11" t="s">
        <v>15</v>
      </c>
    </row>
    <row r="1900" spans="1:8" x14ac:dyDescent="0.25">
      <c r="A1900" s="11">
        <v>173614</v>
      </c>
      <c r="B1900" s="12" t="s">
        <v>4368</v>
      </c>
      <c r="C1900" s="12" t="s">
        <v>4369</v>
      </c>
      <c r="D1900" s="11">
        <v>6</v>
      </c>
      <c r="E1900" s="12" t="s">
        <v>331</v>
      </c>
      <c r="F1900" s="12" t="s">
        <v>4097</v>
      </c>
      <c r="G1900" s="12" t="s">
        <v>4370</v>
      </c>
      <c r="H1900" s="11" t="s">
        <v>15</v>
      </c>
    </row>
    <row r="1901" spans="1:8" x14ac:dyDescent="0.25">
      <c r="A1901" s="11">
        <v>175820</v>
      </c>
      <c r="B1901" s="12" t="s">
        <v>4371</v>
      </c>
      <c r="C1901" s="12" t="s">
        <v>4372</v>
      </c>
      <c r="D1901" s="11">
        <v>6</v>
      </c>
      <c r="E1901" s="12" t="s">
        <v>331</v>
      </c>
      <c r="F1901" s="12" t="s">
        <v>4097</v>
      </c>
      <c r="G1901" s="12" t="s">
        <v>4373</v>
      </c>
      <c r="H1901" s="11" t="s">
        <v>15</v>
      </c>
    </row>
    <row r="1902" spans="1:8" x14ac:dyDescent="0.25">
      <c r="A1902" s="11">
        <v>175853</v>
      </c>
      <c r="B1902" s="12" t="s">
        <v>4374</v>
      </c>
      <c r="C1902" s="12" t="s">
        <v>4375</v>
      </c>
      <c r="D1902" s="11">
        <v>6</v>
      </c>
      <c r="E1902" s="12" t="s">
        <v>331</v>
      </c>
      <c r="F1902" s="12" t="s">
        <v>4097</v>
      </c>
      <c r="G1902" s="12" t="s">
        <v>4376</v>
      </c>
      <c r="H1902" s="11" t="s">
        <v>15</v>
      </c>
    </row>
    <row r="1903" spans="1:8" x14ac:dyDescent="0.25">
      <c r="A1903" s="11">
        <v>176122</v>
      </c>
      <c r="B1903" s="12" t="s">
        <v>4377</v>
      </c>
      <c r="C1903" s="12" t="s">
        <v>4378</v>
      </c>
      <c r="D1903" s="11">
        <v>6</v>
      </c>
      <c r="E1903" s="12" t="s">
        <v>331</v>
      </c>
      <c r="F1903" s="12" t="s">
        <v>4097</v>
      </c>
      <c r="G1903" s="12" t="s">
        <v>4379</v>
      </c>
      <c r="H1903" s="11" t="s">
        <v>15</v>
      </c>
    </row>
    <row r="1904" spans="1:8" x14ac:dyDescent="0.25">
      <c r="A1904" s="11">
        <v>176529</v>
      </c>
      <c r="B1904" s="12" t="s">
        <v>4380</v>
      </c>
      <c r="C1904" s="12" t="s">
        <v>4381</v>
      </c>
      <c r="D1904" s="11">
        <v>6</v>
      </c>
      <c r="E1904" s="12" t="s">
        <v>331</v>
      </c>
      <c r="F1904" s="12" t="s">
        <v>4097</v>
      </c>
      <c r="G1904" s="12" t="s">
        <v>4382</v>
      </c>
      <c r="H1904" s="11" t="s">
        <v>15</v>
      </c>
    </row>
    <row r="1905" spans="1:8" x14ac:dyDescent="0.25">
      <c r="A1905" s="11">
        <v>177587</v>
      </c>
      <c r="B1905" s="12" t="s">
        <v>4404</v>
      </c>
      <c r="C1905" s="12" t="s">
        <v>10705</v>
      </c>
      <c r="D1905" s="11">
        <v>6</v>
      </c>
      <c r="E1905" s="12" t="s">
        <v>331</v>
      </c>
      <c r="F1905" s="12" t="s">
        <v>4097</v>
      </c>
      <c r="G1905" s="12" t="s">
        <v>19047</v>
      </c>
      <c r="H1905" s="11" t="s">
        <v>19412</v>
      </c>
    </row>
    <row r="1906" spans="1:8" x14ac:dyDescent="0.25">
      <c r="A1906" s="11">
        <v>178108</v>
      </c>
      <c r="B1906" s="12" t="s">
        <v>4383</v>
      </c>
      <c r="C1906" s="12" t="s">
        <v>4383</v>
      </c>
      <c r="D1906" s="11">
        <v>6</v>
      </c>
      <c r="E1906" s="12" t="s">
        <v>331</v>
      </c>
      <c r="F1906" s="12" t="s">
        <v>4097</v>
      </c>
      <c r="G1906" s="12" t="s">
        <v>4384</v>
      </c>
      <c r="H1906" s="11" t="s">
        <v>15</v>
      </c>
    </row>
    <row r="1907" spans="1:8" x14ac:dyDescent="0.25">
      <c r="A1907" s="11">
        <v>178319</v>
      </c>
      <c r="B1907" s="12" t="s">
        <v>4385</v>
      </c>
      <c r="C1907" s="12" t="s">
        <v>4386</v>
      </c>
      <c r="D1907" s="11">
        <v>6</v>
      </c>
      <c r="E1907" s="12" t="s">
        <v>331</v>
      </c>
      <c r="F1907" s="12" t="s">
        <v>4097</v>
      </c>
      <c r="G1907" s="12" t="s">
        <v>4387</v>
      </c>
      <c r="H1907" s="11" t="s">
        <v>15</v>
      </c>
    </row>
    <row r="1908" spans="1:8" x14ac:dyDescent="0.25">
      <c r="A1908" s="11">
        <v>178325</v>
      </c>
      <c r="B1908" s="12" t="s">
        <v>18765</v>
      </c>
      <c r="C1908" s="12" t="s">
        <v>4388</v>
      </c>
      <c r="D1908" s="11">
        <v>6</v>
      </c>
      <c r="E1908" s="12" t="s">
        <v>331</v>
      </c>
      <c r="F1908" s="12" t="s">
        <v>4097</v>
      </c>
      <c r="G1908" s="12" t="s">
        <v>4389</v>
      </c>
      <c r="H1908" s="11" t="s">
        <v>15</v>
      </c>
    </row>
    <row r="1909" spans="1:8" x14ac:dyDescent="0.25">
      <c r="A1909" s="11">
        <v>178328</v>
      </c>
      <c r="B1909" s="12" t="s">
        <v>4390</v>
      </c>
      <c r="C1909" s="12" t="s">
        <v>4391</v>
      </c>
      <c r="D1909" s="11">
        <v>6</v>
      </c>
      <c r="E1909" s="12" t="s">
        <v>331</v>
      </c>
      <c r="F1909" s="12" t="s">
        <v>4097</v>
      </c>
      <c r="G1909" s="12" t="s">
        <v>4392</v>
      </c>
      <c r="H1909" s="11" t="s">
        <v>15</v>
      </c>
    </row>
    <row r="1910" spans="1:8" x14ac:dyDescent="0.25">
      <c r="A1910" s="11">
        <v>178428</v>
      </c>
      <c r="B1910" s="12" t="s">
        <v>4393</v>
      </c>
      <c r="C1910" s="12" t="s">
        <v>4243</v>
      </c>
      <c r="D1910" s="11">
        <v>6</v>
      </c>
      <c r="E1910" s="12" t="s">
        <v>331</v>
      </c>
      <c r="F1910" s="12" t="s">
        <v>4097</v>
      </c>
      <c r="G1910" s="12" t="s">
        <v>4394</v>
      </c>
      <c r="H1910" s="11" t="s">
        <v>15</v>
      </c>
    </row>
    <row r="1911" spans="1:8" x14ac:dyDescent="0.25">
      <c r="A1911" s="11">
        <v>3101181</v>
      </c>
      <c r="B1911" s="12" t="s">
        <v>4395</v>
      </c>
      <c r="C1911" s="12" t="s">
        <v>4396</v>
      </c>
      <c r="D1911" s="11">
        <v>6</v>
      </c>
      <c r="E1911" s="12" t="s">
        <v>331</v>
      </c>
      <c r="F1911" s="12" t="s">
        <v>4097</v>
      </c>
      <c r="G1911" s="12" t="s">
        <v>4397</v>
      </c>
      <c r="H1911" s="11" t="s">
        <v>15</v>
      </c>
    </row>
    <row r="1912" spans="1:8" x14ac:dyDescent="0.25">
      <c r="A1912" s="11">
        <v>3101187</v>
      </c>
      <c r="B1912" s="12" t="s">
        <v>4395</v>
      </c>
      <c r="C1912" s="12" t="s">
        <v>4396</v>
      </c>
      <c r="D1912" s="11">
        <v>6</v>
      </c>
      <c r="E1912" s="12" t="s">
        <v>331</v>
      </c>
      <c r="F1912" s="12" t="s">
        <v>4097</v>
      </c>
      <c r="G1912" s="12" t="s">
        <v>4398</v>
      </c>
      <c r="H1912" s="11" t="s">
        <v>15</v>
      </c>
    </row>
    <row r="1913" spans="1:8" x14ac:dyDescent="0.25">
      <c r="A1913" s="11">
        <v>3103215</v>
      </c>
      <c r="B1913" s="12" t="s">
        <v>4399</v>
      </c>
      <c r="C1913" s="12" t="s">
        <v>4400</v>
      </c>
      <c r="D1913" s="11">
        <v>6</v>
      </c>
      <c r="E1913" s="12" t="s">
        <v>331</v>
      </c>
      <c r="F1913" s="12" t="s">
        <v>4097</v>
      </c>
      <c r="G1913" s="12" t="s">
        <v>4401</v>
      </c>
      <c r="H1913" s="11" t="s">
        <v>15</v>
      </c>
    </row>
    <row r="1914" spans="1:8" x14ac:dyDescent="0.25">
      <c r="A1914" s="11">
        <v>3103218</v>
      </c>
      <c r="B1914" s="12" t="s">
        <v>4399</v>
      </c>
      <c r="C1914" s="12" t="s">
        <v>4402</v>
      </c>
      <c r="D1914" s="11">
        <v>6</v>
      </c>
      <c r="E1914" s="12" t="s">
        <v>331</v>
      </c>
      <c r="F1914" s="12" t="s">
        <v>4097</v>
      </c>
      <c r="G1914" s="12" t="s">
        <v>4403</v>
      </c>
      <c r="H1914" s="11" t="s">
        <v>15</v>
      </c>
    </row>
    <row r="1915" spans="1:8" x14ac:dyDescent="0.25">
      <c r="A1915" s="11">
        <v>3103220</v>
      </c>
      <c r="B1915" s="12" t="s">
        <v>4404</v>
      </c>
      <c r="C1915" s="12" t="s">
        <v>1968</v>
      </c>
      <c r="D1915" s="11">
        <v>6</v>
      </c>
      <c r="E1915" s="12" t="s">
        <v>331</v>
      </c>
      <c r="F1915" s="12" t="s">
        <v>4097</v>
      </c>
      <c r="G1915" s="12" t="s">
        <v>4405</v>
      </c>
      <c r="H1915" s="11" t="s">
        <v>15</v>
      </c>
    </row>
    <row r="1916" spans="1:8" x14ac:dyDescent="0.25">
      <c r="A1916" s="11">
        <v>3103273</v>
      </c>
      <c r="B1916" s="12" t="s">
        <v>4406</v>
      </c>
      <c r="C1916" s="12" t="s">
        <v>4407</v>
      </c>
      <c r="D1916" s="11">
        <v>6</v>
      </c>
      <c r="E1916" s="12" t="s">
        <v>331</v>
      </c>
      <c r="F1916" s="12" t="s">
        <v>4097</v>
      </c>
      <c r="G1916" s="12" t="s">
        <v>4408</v>
      </c>
      <c r="H1916" s="11" t="s">
        <v>15</v>
      </c>
    </row>
    <row r="1917" spans="1:8" x14ac:dyDescent="0.25">
      <c r="A1917" s="11">
        <v>3103282</v>
      </c>
      <c r="B1917" s="12" t="s">
        <v>4406</v>
      </c>
      <c r="C1917" s="12" t="s">
        <v>4407</v>
      </c>
      <c r="D1917" s="11">
        <v>6</v>
      </c>
      <c r="E1917" s="12" t="s">
        <v>331</v>
      </c>
      <c r="F1917" s="12" t="s">
        <v>4097</v>
      </c>
      <c r="G1917" s="12" t="s">
        <v>4409</v>
      </c>
      <c r="H1917" s="11" t="s">
        <v>15</v>
      </c>
    </row>
    <row r="1918" spans="1:8" x14ac:dyDescent="0.25">
      <c r="A1918" s="11">
        <v>3103448</v>
      </c>
      <c r="B1918" s="12" t="s">
        <v>4410</v>
      </c>
      <c r="C1918" s="12" t="s">
        <v>4411</v>
      </c>
      <c r="D1918" s="11">
        <v>6</v>
      </c>
      <c r="E1918" s="12" t="s">
        <v>331</v>
      </c>
      <c r="F1918" s="12" t="s">
        <v>4097</v>
      </c>
      <c r="G1918" s="12" t="s">
        <v>4412</v>
      </c>
      <c r="H1918" s="11" t="s">
        <v>15</v>
      </c>
    </row>
    <row r="1919" spans="1:8" x14ac:dyDescent="0.25">
      <c r="A1919" s="11">
        <v>3103479</v>
      </c>
      <c r="B1919" s="12" t="s">
        <v>4413</v>
      </c>
      <c r="C1919" s="12" t="s">
        <v>4414</v>
      </c>
      <c r="D1919" s="11">
        <v>6</v>
      </c>
      <c r="E1919" s="12" t="s">
        <v>331</v>
      </c>
      <c r="F1919" s="12" t="s">
        <v>4097</v>
      </c>
      <c r="G1919" s="12" t="s">
        <v>4414</v>
      </c>
      <c r="H1919" s="11" t="s">
        <v>15</v>
      </c>
    </row>
    <row r="1920" spans="1:8" x14ac:dyDescent="0.25">
      <c r="A1920" s="11">
        <v>3103646</v>
      </c>
      <c r="B1920" s="12" t="s">
        <v>4415</v>
      </c>
      <c r="C1920" s="12" t="s">
        <v>4415</v>
      </c>
      <c r="D1920" s="11">
        <v>6</v>
      </c>
      <c r="E1920" s="12" t="s">
        <v>331</v>
      </c>
      <c r="F1920" s="12" t="s">
        <v>4097</v>
      </c>
      <c r="G1920" s="12" t="s">
        <v>4244</v>
      </c>
      <c r="H1920" s="11" t="s">
        <v>15</v>
      </c>
    </row>
    <row r="1921" spans="1:8" x14ac:dyDescent="0.25">
      <c r="A1921" s="11">
        <v>3103712</v>
      </c>
      <c r="B1921" s="12" t="s">
        <v>4314</v>
      </c>
      <c r="C1921" s="12" t="s">
        <v>4416</v>
      </c>
      <c r="D1921" s="11">
        <v>6</v>
      </c>
      <c r="E1921" s="12" t="s">
        <v>331</v>
      </c>
      <c r="F1921" s="12" t="s">
        <v>4097</v>
      </c>
      <c r="G1921" s="12" t="s">
        <v>4417</v>
      </c>
      <c r="H1921" s="11" t="s">
        <v>15</v>
      </c>
    </row>
    <row r="1922" spans="1:8" x14ac:dyDescent="0.25">
      <c r="A1922" s="11">
        <v>3103758</v>
      </c>
      <c r="B1922" s="12" t="s">
        <v>4418</v>
      </c>
      <c r="C1922" s="12" t="s">
        <v>4419</v>
      </c>
      <c r="D1922" s="11">
        <v>6</v>
      </c>
      <c r="E1922" s="12" t="s">
        <v>331</v>
      </c>
      <c r="F1922" s="12" t="s">
        <v>4097</v>
      </c>
      <c r="G1922" s="12" t="s">
        <v>4420</v>
      </c>
      <c r="H1922" s="11" t="s">
        <v>15</v>
      </c>
    </row>
    <row r="1923" spans="1:8" x14ac:dyDescent="0.25">
      <c r="A1923" s="11">
        <v>3104220</v>
      </c>
      <c r="B1923" s="12" t="s">
        <v>4421</v>
      </c>
      <c r="C1923" s="12" t="s">
        <v>4422</v>
      </c>
      <c r="D1923" s="11">
        <v>6</v>
      </c>
      <c r="E1923" s="12" t="s">
        <v>331</v>
      </c>
      <c r="F1923" s="12" t="s">
        <v>4097</v>
      </c>
      <c r="G1923" s="12" t="s">
        <v>4423</v>
      </c>
      <c r="H1923" s="11" t="s">
        <v>15</v>
      </c>
    </row>
    <row r="1924" spans="1:8" x14ac:dyDescent="0.25">
      <c r="A1924" s="11">
        <v>3104334</v>
      </c>
      <c r="B1924" s="12" t="s">
        <v>2345</v>
      </c>
      <c r="C1924" s="12" t="s">
        <v>4118</v>
      </c>
      <c r="D1924" s="11">
        <v>6</v>
      </c>
      <c r="E1924" s="12" t="s">
        <v>331</v>
      </c>
      <c r="F1924" s="12" t="s">
        <v>4097</v>
      </c>
      <c r="G1924" s="12" t="s">
        <v>4424</v>
      </c>
      <c r="H1924" s="11" t="s">
        <v>15</v>
      </c>
    </row>
    <row r="1925" spans="1:8" x14ac:dyDescent="0.25">
      <c r="A1925" s="11">
        <v>3104619</v>
      </c>
      <c r="B1925" s="12" t="s">
        <v>4425</v>
      </c>
      <c r="C1925" s="12" t="s">
        <v>4426</v>
      </c>
      <c r="D1925" s="11">
        <v>6</v>
      </c>
      <c r="E1925" s="12" t="s">
        <v>331</v>
      </c>
      <c r="F1925" s="12" t="s">
        <v>4097</v>
      </c>
      <c r="G1925" s="12" t="s">
        <v>4427</v>
      </c>
      <c r="H1925" s="11" t="s">
        <v>15</v>
      </c>
    </row>
    <row r="1926" spans="1:8" x14ac:dyDescent="0.25">
      <c r="A1926" s="11">
        <v>3104995</v>
      </c>
      <c r="B1926" s="12" t="s">
        <v>4219</v>
      </c>
      <c r="C1926" s="12" t="s">
        <v>4428</v>
      </c>
      <c r="D1926" s="11">
        <v>6</v>
      </c>
      <c r="E1926" s="12" t="s">
        <v>331</v>
      </c>
      <c r="F1926" s="12" t="s">
        <v>4097</v>
      </c>
      <c r="G1926" s="12" t="s">
        <v>4429</v>
      </c>
      <c r="H1926" s="11" t="s">
        <v>15</v>
      </c>
    </row>
    <row r="1927" spans="1:8" x14ac:dyDescent="0.25">
      <c r="A1927" s="11">
        <v>3115334</v>
      </c>
      <c r="B1927" s="12" t="s">
        <v>4425</v>
      </c>
      <c r="C1927" s="12" t="s">
        <v>4430</v>
      </c>
      <c r="D1927" s="11">
        <v>6</v>
      </c>
      <c r="E1927" s="12" t="s">
        <v>331</v>
      </c>
      <c r="F1927" s="12" t="s">
        <v>4097</v>
      </c>
      <c r="G1927" s="12" t="s">
        <v>4431</v>
      </c>
      <c r="H1927" s="11" t="s">
        <v>15</v>
      </c>
    </row>
    <row r="1928" spans="1:8" x14ac:dyDescent="0.25">
      <c r="A1928" s="11">
        <v>3115673</v>
      </c>
      <c r="B1928" s="12" t="s">
        <v>4105</v>
      </c>
      <c r="C1928" s="12" t="s">
        <v>4432</v>
      </c>
      <c r="D1928" s="11">
        <v>6</v>
      </c>
      <c r="E1928" s="12" t="s">
        <v>331</v>
      </c>
      <c r="F1928" s="12" t="s">
        <v>4097</v>
      </c>
      <c r="G1928" s="12" t="s">
        <v>4433</v>
      </c>
      <c r="H1928" s="11" t="s">
        <v>15</v>
      </c>
    </row>
    <row r="1929" spans="1:8" x14ac:dyDescent="0.25">
      <c r="A1929" s="11">
        <v>3115707</v>
      </c>
      <c r="B1929" s="12" t="s">
        <v>4434</v>
      </c>
      <c r="C1929" s="12" t="s">
        <v>4435</v>
      </c>
      <c r="D1929" s="11">
        <v>6</v>
      </c>
      <c r="E1929" s="12" t="s">
        <v>331</v>
      </c>
      <c r="F1929" s="12" t="s">
        <v>4097</v>
      </c>
      <c r="G1929" s="12" t="s">
        <v>4436</v>
      </c>
      <c r="H1929" s="11" t="s">
        <v>15</v>
      </c>
    </row>
    <row r="1930" spans="1:8" x14ac:dyDescent="0.25">
      <c r="A1930" s="11">
        <v>3125743</v>
      </c>
      <c r="B1930" s="12" t="s">
        <v>4437</v>
      </c>
      <c r="C1930" s="12" t="s">
        <v>4438</v>
      </c>
      <c r="D1930" s="11">
        <v>6</v>
      </c>
      <c r="E1930" s="12" t="s">
        <v>331</v>
      </c>
      <c r="F1930" s="12" t="s">
        <v>4097</v>
      </c>
      <c r="G1930" s="12" t="s">
        <v>4439</v>
      </c>
      <c r="H1930" s="11" t="s">
        <v>15</v>
      </c>
    </row>
    <row r="1931" spans="1:8" x14ac:dyDescent="0.25">
      <c r="A1931" s="11">
        <v>3125823</v>
      </c>
      <c r="B1931" s="12" t="s">
        <v>4440</v>
      </c>
      <c r="C1931" s="12" t="s">
        <v>4441</v>
      </c>
      <c r="D1931" s="11">
        <v>6</v>
      </c>
      <c r="E1931" s="12" t="s">
        <v>331</v>
      </c>
      <c r="F1931" s="12" t="s">
        <v>4097</v>
      </c>
      <c r="G1931" s="12" t="s">
        <v>4442</v>
      </c>
      <c r="H1931" s="11" t="s">
        <v>15</v>
      </c>
    </row>
    <row r="1932" spans="1:8" x14ac:dyDescent="0.25">
      <c r="A1932" s="11">
        <v>3125961</v>
      </c>
      <c r="B1932" s="12" t="s">
        <v>4443</v>
      </c>
      <c r="C1932" s="12" t="s">
        <v>18409</v>
      </c>
      <c r="D1932" s="11">
        <v>6</v>
      </c>
      <c r="E1932" s="12" t="s">
        <v>331</v>
      </c>
      <c r="F1932" s="12" t="s">
        <v>4097</v>
      </c>
      <c r="G1932" s="12" t="s">
        <v>4444</v>
      </c>
      <c r="H1932" s="11" t="s">
        <v>15</v>
      </c>
    </row>
    <row r="1933" spans="1:8" x14ac:dyDescent="0.25">
      <c r="A1933" s="11">
        <v>3126144</v>
      </c>
      <c r="B1933" s="12" t="s">
        <v>4445</v>
      </c>
      <c r="C1933" s="12" t="s">
        <v>4446</v>
      </c>
      <c r="D1933" s="11">
        <v>6</v>
      </c>
      <c r="E1933" s="12" t="s">
        <v>331</v>
      </c>
      <c r="F1933" s="12" t="s">
        <v>4097</v>
      </c>
      <c r="G1933" s="12" t="s">
        <v>4447</v>
      </c>
      <c r="H1933" s="11" t="s">
        <v>15</v>
      </c>
    </row>
    <row r="1934" spans="1:8" x14ac:dyDescent="0.25">
      <c r="A1934" s="11">
        <v>3126173</v>
      </c>
      <c r="B1934" s="12" t="s">
        <v>4237</v>
      </c>
      <c r="C1934" s="12" t="s">
        <v>4448</v>
      </c>
      <c r="D1934" s="11">
        <v>6</v>
      </c>
      <c r="E1934" s="12" t="s">
        <v>331</v>
      </c>
      <c r="F1934" s="12" t="s">
        <v>4097</v>
      </c>
      <c r="G1934" s="12" t="s">
        <v>4449</v>
      </c>
      <c r="H1934" s="11" t="s">
        <v>15</v>
      </c>
    </row>
    <row r="1935" spans="1:8" x14ac:dyDescent="0.25">
      <c r="A1935" s="11">
        <v>3126192</v>
      </c>
      <c r="B1935" s="12" t="s">
        <v>4450</v>
      </c>
      <c r="C1935" s="12" t="s">
        <v>4451</v>
      </c>
      <c r="D1935" s="11">
        <v>6</v>
      </c>
      <c r="E1935" s="12" t="s">
        <v>331</v>
      </c>
      <c r="F1935" s="12" t="s">
        <v>4097</v>
      </c>
      <c r="G1935" s="12" t="s">
        <v>4452</v>
      </c>
      <c r="H1935" s="11" t="s">
        <v>15</v>
      </c>
    </row>
    <row r="1936" spans="1:8" x14ac:dyDescent="0.25">
      <c r="A1936" s="11">
        <v>3126227</v>
      </c>
      <c r="B1936" s="12" t="s">
        <v>4453</v>
      </c>
      <c r="C1936" s="12" t="s">
        <v>4454</v>
      </c>
      <c r="D1936" s="11">
        <v>6</v>
      </c>
      <c r="E1936" s="12" t="s">
        <v>331</v>
      </c>
      <c r="F1936" s="12" t="s">
        <v>4097</v>
      </c>
      <c r="G1936" s="12" t="s">
        <v>4455</v>
      </c>
      <c r="H1936" s="11" t="s">
        <v>15</v>
      </c>
    </row>
    <row r="1937" spans="1:8" x14ac:dyDescent="0.25">
      <c r="A1937" s="11">
        <v>3126283</v>
      </c>
      <c r="B1937" s="12" t="s">
        <v>4456</v>
      </c>
      <c r="C1937" s="12" t="s">
        <v>4457</v>
      </c>
      <c r="D1937" s="11">
        <v>6</v>
      </c>
      <c r="E1937" s="12" t="s">
        <v>331</v>
      </c>
      <c r="F1937" s="12" t="s">
        <v>4097</v>
      </c>
      <c r="G1937" s="12" t="s">
        <v>4458</v>
      </c>
      <c r="H1937" s="11" t="s">
        <v>15</v>
      </c>
    </row>
    <row r="1938" spans="1:8" x14ac:dyDescent="0.25">
      <c r="A1938" s="11">
        <v>3126368</v>
      </c>
      <c r="B1938" s="12" t="s">
        <v>4443</v>
      </c>
      <c r="C1938" s="12" t="s">
        <v>18410</v>
      </c>
      <c r="D1938" s="11">
        <v>6</v>
      </c>
      <c r="E1938" s="12" t="s">
        <v>331</v>
      </c>
      <c r="F1938" s="12" t="s">
        <v>4097</v>
      </c>
      <c r="G1938" s="12" t="s">
        <v>19043</v>
      </c>
      <c r="H1938" s="11" t="s">
        <v>15</v>
      </c>
    </row>
    <row r="1939" spans="1:8" x14ac:dyDescent="0.25">
      <c r="A1939" s="11">
        <v>3126493</v>
      </c>
      <c r="B1939" s="12" t="s">
        <v>4459</v>
      </c>
      <c r="C1939" s="12" t="s">
        <v>18627</v>
      </c>
      <c r="D1939" s="11">
        <v>6</v>
      </c>
      <c r="E1939" s="12" t="s">
        <v>331</v>
      </c>
      <c r="F1939" s="12" t="s">
        <v>4097</v>
      </c>
      <c r="G1939" s="12" t="s">
        <v>4460</v>
      </c>
      <c r="H1939" s="11" t="s">
        <v>15</v>
      </c>
    </row>
    <row r="1940" spans="1:8" x14ac:dyDescent="0.25">
      <c r="A1940" s="11">
        <v>3126526</v>
      </c>
      <c r="B1940" s="12" t="s">
        <v>18592</v>
      </c>
      <c r="C1940" s="12" t="s">
        <v>4461</v>
      </c>
      <c r="D1940" s="11">
        <v>6</v>
      </c>
      <c r="E1940" s="12" t="s">
        <v>331</v>
      </c>
      <c r="F1940" s="12" t="s">
        <v>4097</v>
      </c>
      <c r="G1940" s="12" t="s">
        <v>4462</v>
      </c>
      <c r="H1940" s="11" t="s">
        <v>15</v>
      </c>
    </row>
    <row r="1941" spans="1:8" x14ac:dyDescent="0.25">
      <c r="A1941" s="11">
        <v>3128605</v>
      </c>
      <c r="B1941" s="12" t="s">
        <v>4463</v>
      </c>
      <c r="C1941" s="12" t="s">
        <v>4464</v>
      </c>
      <c r="D1941" s="11">
        <v>6</v>
      </c>
      <c r="E1941" s="12" t="s">
        <v>331</v>
      </c>
      <c r="F1941" s="12" t="s">
        <v>4097</v>
      </c>
      <c r="G1941" s="12" t="s">
        <v>4465</v>
      </c>
      <c r="H1941" s="11" t="s">
        <v>15</v>
      </c>
    </row>
    <row r="1942" spans="1:8" x14ac:dyDescent="0.25">
      <c r="A1942" s="14">
        <v>3129535</v>
      </c>
      <c r="B1942" s="15" t="s">
        <v>4466</v>
      </c>
      <c r="C1942" s="15" t="s">
        <v>4400</v>
      </c>
      <c r="D1942" s="14">
        <v>6</v>
      </c>
      <c r="E1942" s="15" t="s">
        <v>331</v>
      </c>
      <c r="F1942" s="15" t="s">
        <v>4097</v>
      </c>
      <c r="G1942" s="15" t="s">
        <v>4467</v>
      </c>
      <c r="H1942" s="14" t="s">
        <v>19414</v>
      </c>
    </row>
    <row r="1943" spans="1:8" x14ac:dyDescent="0.25">
      <c r="A1943" s="11">
        <v>3129566</v>
      </c>
      <c r="B1943" s="12" t="s">
        <v>4466</v>
      </c>
      <c r="C1943" s="12" t="s">
        <v>4468</v>
      </c>
      <c r="D1943" s="11">
        <v>6</v>
      </c>
      <c r="E1943" s="12" t="s">
        <v>331</v>
      </c>
      <c r="F1943" s="12" t="s">
        <v>4097</v>
      </c>
      <c r="G1943" s="12" t="s">
        <v>4467</v>
      </c>
      <c r="H1943" s="11" t="s">
        <v>15</v>
      </c>
    </row>
    <row r="1944" spans="1:8" x14ac:dyDescent="0.25">
      <c r="A1944" s="11">
        <v>3130604</v>
      </c>
      <c r="B1944" s="12" t="s">
        <v>4127</v>
      </c>
      <c r="C1944" s="12" t="s">
        <v>4469</v>
      </c>
      <c r="D1944" s="11">
        <v>6</v>
      </c>
      <c r="E1944" s="12" t="s">
        <v>331</v>
      </c>
      <c r="F1944" s="12" t="s">
        <v>4097</v>
      </c>
      <c r="G1944" s="12" t="s">
        <v>4129</v>
      </c>
      <c r="H1944" s="11" t="s">
        <v>15</v>
      </c>
    </row>
    <row r="1945" spans="1:8" x14ac:dyDescent="0.25">
      <c r="A1945" s="11">
        <v>3130606</v>
      </c>
      <c r="B1945" s="12" t="s">
        <v>4105</v>
      </c>
      <c r="C1945" s="12" t="s">
        <v>4470</v>
      </c>
      <c r="D1945" s="11">
        <v>6</v>
      </c>
      <c r="E1945" s="12" t="s">
        <v>331</v>
      </c>
      <c r="F1945" s="12" t="s">
        <v>4097</v>
      </c>
      <c r="G1945" s="12" t="s">
        <v>4471</v>
      </c>
      <c r="H1945" s="11" t="s">
        <v>15</v>
      </c>
    </row>
    <row r="1946" spans="1:8" x14ac:dyDescent="0.25">
      <c r="A1946" s="11">
        <v>3141758</v>
      </c>
      <c r="B1946" s="12" t="s">
        <v>4472</v>
      </c>
      <c r="C1946" s="12" t="s">
        <v>4473</v>
      </c>
      <c r="D1946" s="11">
        <v>6</v>
      </c>
      <c r="E1946" s="12" t="s">
        <v>331</v>
      </c>
      <c r="F1946" s="12" t="s">
        <v>4097</v>
      </c>
      <c r="G1946" s="12" t="s">
        <v>4474</v>
      </c>
      <c r="H1946" s="11" t="s">
        <v>15</v>
      </c>
    </row>
    <row r="1947" spans="1:8" x14ac:dyDescent="0.25">
      <c r="A1947" s="11">
        <v>3153658</v>
      </c>
      <c r="B1947" s="12" t="s">
        <v>4178</v>
      </c>
      <c r="C1947" s="12" t="s">
        <v>4475</v>
      </c>
      <c r="D1947" s="11">
        <v>6</v>
      </c>
      <c r="E1947" s="12" t="s">
        <v>331</v>
      </c>
      <c r="F1947" s="12" t="s">
        <v>4097</v>
      </c>
      <c r="G1947" s="12" t="s">
        <v>4180</v>
      </c>
      <c r="H1947" s="11" t="s">
        <v>15</v>
      </c>
    </row>
    <row r="1948" spans="1:8" x14ac:dyDescent="0.25">
      <c r="A1948" s="11">
        <v>3153659</v>
      </c>
      <c r="B1948" s="12" t="s">
        <v>4178</v>
      </c>
      <c r="C1948" s="12" t="s">
        <v>4476</v>
      </c>
      <c r="D1948" s="11">
        <v>6</v>
      </c>
      <c r="E1948" s="12" t="s">
        <v>331</v>
      </c>
      <c r="F1948" s="12" t="s">
        <v>4097</v>
      </c>
      <c r="G1948" s="12" t="s">
        <v>4180</v>
      </c>
      <c r="H1948" s="11" t="s">
        <v>15</v>
      </c>
    </row>
    <row r="1949" spans="1:8" x14ac:dyDescent="0.25">
      <c r="A1949" s="11">
        <v>3153672</v>
      </c>
      <c r="B1949" s="12" t="s">
        <v>4178</v>
      </c>
      <c r="C1949" s="12" t="s">
        <v>4477</v>
      </c>
      <c r="D1949" s="11">
        <v>6</v>
      </c>
      <c r="E1949" s="12" t="s">
        <v>331</v>
      </c>
      <c r="F1949" s="12" t="s">
        <v>4097</v>
      </c>
      <c r="G1949" s="12" t="s">
        <v>4180</v>
      </c>
      <c r="H1949" s="11" t="s">
        <v>15</v>
      </c>
    </row>
    <row r="1950" spans="1:8" x14ac:dyDescent="0.25">
      <c r="A1950" s="11">
        <v>3153692</v>
      </c>
      <c r="B1950" s="12" t="s">
        <v>4178</v>
      </c>
      <c r="C1950" s="12" t="s">
        <v>4478</v>
      </c>
      <c r="D1950" s="11">
        <v>6</v>
      </c>
      <c r="E1950" s="12" t="s">
        <v>331</v>
      </c>
      <c r="F1950" s="12" t="s">
        <v>4097</v>
      </c>
      <c r="G1950" s="12" t="s">
        <v>4180</v>
      </c>
      <c r="H1950" s="11" t="s">
        <v>15</v>
      </c>
    </row>
    <row r="1951" spans="1:8" x14ac:dyDescent="0.25">
      <c r="A1951" s="11">
        <v>3153863</v>
      </c>
      <c r="B1951" s="12" t="s">
        <v>4479</v>
      </c>
      <c r="C1951" s="12" t="s">
        <v>4480</v>
      </c>
      <c r="D1951" s="11">
        <v>6</v>
      </c>
      <c r="E1951" s="12" t="s">
        <v>331</v>
      </c>
      <c r="F1951" s="12" t="s">
        <v>4097</v>
      </c>
      <c r="G1951" s="12" t="s">
        <v>4481</v>
      </c>
      <c r="H1951" s="11" t="s">
        <v>15</v>
      </c>
    </row>
    <row r="1952" spans="1:8" x14ac:dyDescent="0.25">
      <c r="A1952" s="11">
        <v>3153947</v>
      </c>
      <c r="B1952" s="12" t="s">
        <v>4482</v>
      </c>
      <c r="C1952" s="12" t="s">
        <v>4483</v>
      </c>
      <c r="D1952" s="11">
        <v>6</v>
      </c>
      <c r="E1952" s="12" t="s">
        <v>331</v>
      </c>
      <c r="F1952" s="12" t="s">
        <v>4097</v>
      </c>
      <c r="G1952" s="12" t="s">
        <v>4484</v>
      </c>
      <c r="H1952" s="11" t="s">
        <v>15</v>
      </c>
    </row>
    <row r="1953" spans="1:8" x14ac:dyDescent="0.25">
      <c r="A1953" s="11">
        <v>3153973</v>
      </c>
      <c r="B1953" s="12" t="s">
        <v>2782</v>
      </c>
      <c r="C1953" s="12" t="s">
        <v>4485</v>
      </c>
      <c r="D1953" s="11">
        <v>6</v>
      </c>
      <c r="E1953" s="12" t="s">
        <v>331</v>
      </c>
      <c r="F1953" s="12" t="s">
        <v>4097</v>
      </c>
      <c r="G1953" s="12" t="s">
        <v>4486</v>
      </c>
      <c r="H1953" s="11" t="s">
        <v>15</v>
      </c>
    </row>
    <row r="1954" spans="1:8" x14ac:dyDescent="0.25">
      <c r="A1954" s="11">
        <v>3153979</v>
      </c>
      <c r="B1954" s="12" t="s">
        <v>4487</v>
      </c>
      <c r="C1954" s="12" t="s">
        <v>4488</v>
      </c>
      <c r="D1954" s="11">
        <v>6</v>
      </c>
      <c r="E1954" s="12" t="s">
        <v>331</v>
      </c>
      <c r="F1954" s="12" t="s">
        <v>4097</v>
      </c>
      <c r="G1954" s="12" t="s">
        <v>4489</v>
      </c>
      <c r="H1954" s="11" t="s">
        <v>15</v>
      </c>
    </row>
    <row r="1955" spans="1:8" x14ac:dyDescent="0.25">
      <c r="A1955" s="11">
        <v>3154086</v>
      </c>
      <c r="B1955" s="12" t="s">
        <v>4472</v>
      </c>
      <c r="C1955" s="12" t="s">
        <v>4490</v>
      </c>
      <c r="D1955" s="11">
        <v>6</v>
      </c>
      <c r="E1955" s="12" t="s">
        <v>331</v>
      </c>
      <c r="F1955" s="12" t="s">
        <v>4097</v>
      </c>
      <c r="G1955" s="12" t="s">
        <v>4491</v>
      </c>
      <c r="H1955" s="11" t="s">
        <v>15</v>
      </c>
    </row>
    <row r="1956" spans="1:8" x14ac:dyDescent="0.25">
      <c r="A1956" s="11">
        <v>3154396</v>
      </c>
      <c r="B1956" s="12" t="s">
        <v>4425</v>
      </c>
      <c r="C1956" s="12" t="s">
        <v>4492</v>
      </c>
      <c r="D1956" s="11">
        <v>6</v>
      </c>
      <c r="E1956" s="12" t="s">
        <v>331</v>
      </c>
      <c r="F1956" s="12" t="s">
        <v>4097</v>
      </c>
      <c r="G1956" s="12" t="s">
        <v>4493</v>
      </c>
      <c r="H1956" s="11" t="s">
        <v>15</v>
      </c>
    </row>
    <row r="1957" spans="1:8" x14ac:dyDescent="0.25">
      <c r="A1957" s="11">
        <v>3154861</v>
      </c>
      <c r="B1957" s="12" t="s">
        <v>18914</v>
      </c>
      <c r="C1957" s="12" t="s">
        <v>18916</v>
      </c>
      <c r="D1957" s="11">
        <v>6</v>
      </c>
      <c r="E1957" s="12" t="s">
        <v>331</v>
      </c>
      <c r="F1957" s="12" t="s">
        <v>4097</v>
      </c>
      <c r="G1957" s="12" t="s">
        <v>19276</v>
      </c>
      <c r="H1957" s="11" t="s">
        <v>19412</v>
      </c>
    </row>
    <row r="1958" spans="1:8" x14ac:dyDescent="0.25">
      <c r="A1958" s="11">
        <v>3166359</v>
      </c>
      <c r="B1958" s="12" t="s">
        <v>18392</v>
      </c>
      <c r="C1958" s="12" t="s">
        <v>18393</v>
      </c>
      <c r="D1958" s="11">
        <v>6</v>
      </c>
      <c r="E1958" s="12" t="s">
        <v>331</v>
      </c>
      <c r="F1958" s="12" t="s">
        <v>4097</v>
      </c>
      <c r="G1958" s="12" t="s">
        <v>19036</v>
      </c>
      <c r="H1958" s="11" t="s">
        <v>19412</v>
      </c>
    </row>
    <row r="1959" spans="1:8" x14ac:dyDescent="0.25">
      <c r="A1959" s="11">
        <v>3166361</v>
      </c>
      <c r="B1959" s="12" t="s">
        <v>18534</v>
      </c>
      <c r="C1959" s="12" t="s">
        <v>18535</v>
      </c>
      <c r="D1959" s="11">
        <v>6</v>
      </c>
      <c r="E1959" s="12" t="s">
        <v>331</v>
      </c>
      <c r="F1959" s="12" t="s">
        <v>4097</v>
      </c>
      <c r="G1959" s="12" t="s">
        <v>19109</v>
      </c>
      <c r="H1959" s="11" t="s">
        <v>19412</v>
      </c>
    </row>
    <row r="1960" spans="1:8" x14ac:dyDescent="0.25">
      <c r="A1960" s="11">
        <v>3166367</v>
      </c>
      <c r="B1960" s="12" t="s">
        <v>4459</v>
      </c>
      <c r="C1960" s="12" t="s">
        <v>8352</v>
      </c>
      <c r="D1960" s="11">
        <v>6</v>
      </c>
      <c r="E1960" s="12" t="s">
        <v>331</v>
      </c>
      <c r="F1960" s="12" t="s">
        <v>4097</v>
      </c>
      <c r="G1960" s="12" t="s">
        <v>19151</v>
      </c>
      <c r="H1960" s="11" t="s">
        <v>19412</v>
      </c>
    </row>
    <row r="1961" spans="1:8" x14ac:dyDescent="0.25">
      <c r="A1961" s="11">
        <v>3166401</v>
      </c>
      <c r="B1961" s="12" t="s">
        <v>18743</v>
      </c>
      <c r="C1961" s="12" t="s">
        <v>18744</v>
      </c>
      <c r="D1961" s="11">
        <v>6</v>
      </c>
      <c r="E1961" s="12" t="s">
        <v>331</v>
      </c>
      <c r="F1961" s="12" t="s">
        <v>4097</v>
      </c>
      <c r="G1961" s="12" t="s">
        <v>19208</v>
      </c>
      <c r="H1961" s="11" t="s">
        <v>19412</v>
      </c>
    </row>
    <row r="1962" spans="1:8" x14ac:dyDescent="0.25">
      <c r="A1962" s="11">
        <v>3166435</v>
      </c>
      <c r="B1962" s="12" t="s">
        <v>18343</v>
      </c>
      <c r="C1962" s="12" t="s">
        <v>15830</v>
      </c>
      <c r="D1962" s="11">
        <v>6</v>
      </c>
      <c r="E1962" s="12" t="s">
        <v>331</v>
      </c>
      <c r="F1962" s="12" t="s">
        <v>4097</v>
      </c>
      <c r="G1962" s="12" t="s">
        <v>19009</v>
      </c>
      <c r="H1962" s="11" t="s">
        <v>19412</v>
      </c>
    </row>
    <row r="1963" spans="1:8" x14ac:dyDescent="0.25">
      <c r="A1963" s="11">
        <v>3166479</v>
      </c>
      <c r="B1963" s="12" t="s">
        <v>4325</v>
      </c>
      <c r="C1963" s="12" t="s">
        <v>18472</v>
      </c>
      <c r="D1963" s="11">
        <v>6</v>
      </c>
      <c r="E1963" s="12" t="s">
        <v>331</v>
      </c>
      <c r="F1963" s="12" t="s">
        <v>4097</v>
      </c>
      <c r="G1963" s="12" t="s">
        <v>19076</v>
      </c>
      <c r="H1963" s="11" t="s">
        <v>19412</v>
      </c>
    </row>
    <row r="1964" spans="1:8" x14ac:dyDescent="0.25">
      <c r="A1964" s="11">
        <v>3166484</v>
      </c>
      <c r="B1964" s="12" t="s">
        <v>18914</v>
      </c>
      <c r="C1964" s="12" t="s">
        <v>18918</v>
      </c>
      <c r="D1964" s="11">
        <v>6</v>
      </c>
      <c r="E1964" s="12" t="s">
        <v>331</v>
      </c>
      <c r="F1964" s="12" t="s">
        <v>4097</v>
      </c>
      <c r="G1964" s="12" t="s">
        <v>19278</v>
      </c>
      <c r="H1964" s="11" t="s">
        <v>19412</v>
      </c>
    </row>
    <row r="1965" spans="1:8" x14ac:dyDescent="0.25">
      <c r="A1965" s="11">
        <v>3176629</v>
      </c>
      <c r="B1965" s="12" t="s">
        <v>4127</v>
      </c>
      <c r="C1965" s="12" t="s">
        <v>18900</v>
      </c>
      <c r="D1965" s="11">
        <v>6</v>
      </c>
      <c r="E1965" s="12" t="s">
        <v>331</v>
      </c>
      <c r="F1965" s="12" t="s">
        <v>4097</v>
      </c>
      <c r="G1965" s="12" t="s">
        <v>19269</v>
      </c>
      <c r="H1965" s="11" t="s">
        <v>19412</v>
      </c>
    </row>
    <row r="1966" spans="1:8" x14ac:dyDescent="0.25">
      <c r="A1966" s="11">
        <v>3176713</v>
      </c>
      <c r="B1966" s="12" t="s">
        <v>4472</v>
      </c>
      <c r="C1966" s="12" t="s">
        <v>2380</v>
      </c>
      <c r="D1966" s="11">
        <v>6</v>
      </c>
      <c r="E1966" s="12" t="s">
        <v>331</v>
      </c>
      <c r="F1966" s="12" t="s">
        <v>4097</v>
      </c>
      <c r="G1966" s="12" t="s">
        <v>18942</v>
      </c>
      <c r="H1966" s="11" t="s">
        <v>19412</v>
      </c>
    </row>
    <row r="1967" spans="1:8" x14ac:dyDescent="0.25">
      <c r="A1967" s="11">
        <v>3176746</v>
      </c>
      <c r="B1967" s="12" t="s">
        <v>4139</v>
      </c>
      <c r="C1967" s="12" t="s">
        <v>18932</v>
      </c>
      <c r="D1967" s="11">
        <v>6</v>
      </c>
      <c r="E1967" s="12" t="s">
        <v>331</v>
      </c>
      <c r="F1967" s="12" t="s">
        <v>4097</v>
      </c>
      <c r="G1967" s="12" t="s">
        <v>19289</v>
      </c>
      <c r="H1967" s="11" t="s">
        <v>19412</v>
      </c>
    </row>
    <row r="1968" spans="1:8" x14ac:dyDescent="0.25">
      <c r="A1968" s="11">
        <v>3176747</v>
      </c>
      <c r="B1968" s="12" t="s">
        <v>4139</v>
      </c>
      <c r="C1968" s="12" t="s">
        <v>18931</v>
      </c>
      <c r="D1968" s="11">
        <v>6</v>
      </c>
      <c r="E1968" s="12" t="s">
        <v>331</v>
      </c>
      <c r="F1968" s="12" t="s">
        <v>4097</v>
      </c>
      <c r="G1968" s="12" t="s">
        <v>19288</v>
      </c>
      <c r="H1968" s="11" t="s">
        <v>19412</v>
      </c>
    </row>
    <row r="1969" spans="1:8" x14ac:dyDescent="0.25">
      <c r="A1969" s="11">
        <v>3176748</v>
      </c>
      <c r="B1969" s="12" t="s">
        <v>4139</v>
      </c>
      <c r="C1969" s="12" t="s">
        <v>18933</v>
      </c>
      <c r="D1969" s="11">
        <v>6</v>
      </c>
      <c r="E1969" s="12" t="s">
        <v>331</v>
      </c>
      <c r="F1969" s="12" t="s">
        <v>4097</v>
      </c>
      <c r="G1969" s="12" t="s">
        <v>19290</v>
      </c>
      <c r="H1969" s="11" t="s">
        <v>19412</v>
      </c>
    </row>
    <row r="1970" spans="1:8" x14ac:dyDescent="0.25">
      <c r="A1970" s="11">
        <v>3176841</v>
      </c>
      <c r="B1970" s="12" t="s">
        <v>4149</v>
      </c>
      <c r="C1970" s="12" t="s">
        <v>18597</v>
      </c>
      <c r="D1970" s="11">
        <v>6</v>
      </c>
      <c r="E1970" s="12" t="s">
        <v>331</v>
      </c>
      <c r="F1970" s="12" t="s">
        <v>4097</v>
      </c>
      <c r="G1970" s="12" t="s">
        <v>5398</v>
      </c>
      <c r="H1970" s="11" t="s">
        <v>19412</v>
      </c>
    </row>
    <row r="1971" spans="1:8" x14ac:dyDescent="0.25">
      <c r="A1971" s="11">
        <v>87326</v>
      </c>
      <c r="B1971" s="12" t="s">
        <v>2267</v>
      </c>
      <c r="C1971" s="12" t="s">
        <v>4494</v>
      </c>
      <c r="D1971" s="11">
        <v>6</v>
      </c>
      <c r="E1971" s="12" t="s">
        <v>331</v>
      </c>
      <c r="F1971" s="12" t="s">
        <v>4495</v>
      </c>
      <c r="G1971" s="12" t="s">
        <v>4496</v>
      </c>
      <c r="H1971" s="11" t="s">
        <v>15</v>
      </c>
    </row>
    <row r="1972" spans="1:8" x14ac:dyDescent="0.25">
      <c r="A1972" s="11">
        <v>87769</v>
      </c>
      <c r="B1972" s="12" t="s">
        <v>1771</v>
      </c>
      <c r="C1972" s="12" t="s">
        <v>4497</v>
      </c>
      <c r="D1972" s="11">
        <v>6</v>
      </c>
      <c r="E1972" s="12" t="s">
        <v>331</v>
      </c>
      <c r="F1972" s="12" t="s">
        <v>4495</v>
      </c>
      <c r="G1972" s="12" t="s">
        <v>4498</v>
      </c>
      <c r="H1972" s="11" t="s">
        <v>15</v>
      </c>
    </row>
    <row r="1973" spans="1:8" x14ac:dyDescent="0.25">
      <c r="A1973" s="11">
        <v>88621</v>
      </c>
      <c r="B1973" s="12" t="s">
        <v>4499</v>
      </c>
      <c r="C1973" s="12" t="s">
        <v>4500</v>
      </c>
      <c r="D1973" s="11">
        <v>6</v>
      </c>
      <c r="E1973" s="12" t="s">
        <v>331</v>
      </c>
      <c r="F1973" s="12" t="s">
        <v>4495</v>
      </c>
      <c r="G1973" s="12" t="s">
        <v>4501</v>
      </c>
      <c r="H1973" s="11" t="s">
        <v>15</v>
      </c>
    </row>
    <row r="1974" spans="1:8" x14ac:dyDescent="0.25">
      <c r="A1974" s="11">
        <v>88636</v>
      </c>
      <c r="B1974" s="12" t="s">
        <v>4502</v>
      </c>
      <c r="C1974" s="12" t="s">
        <v>4503</v>
      </c>
      <c r="D1974" s="11">
        <v>6</v>
      </c>
      <c r="E1974" s="12" t="s">
        <v>331</v>
      </c>
      <c r="F1974" s="12" t="s">
        <v>4495</v>
      </c>
      <c r="G1974" s="12" t="s">
        <v>4504</v>
      </c>
      <c r="H1974" s="11" t="s">
        <v>15</v>
      </c>
    </row>
    <row r="1975" spans="1:8" x14ac:dyDescent="0.25">
      <c r="A1975" s="11">
        <v>88637</v>
      </c>
      <c r="B1975" s="12" t="s">
        <v>4505</v>
      </c>
      <c r="C1975" s="12" t="s">
        <v>4506</v>
      </c>
      <c r="D1975" s="11">
        <v>6</v>
      </c>
      <c r="E1975" s="12" t="s">
        <v>331</v>
      </c>
      <c r="F1975" s="12" t="s">
        <v>4495</v>
      </c>
      <c r="G1975" s="12" t="s">
        <v>4507</v>
      </c>
      <c r="H1975" s="11" t="s">
        <v>15</v>
      </c>
    </row>
    <row r="1976" spans="1:8" x14ac:dyDescent="0.25">
      <c r="A1976" s="11">
        <v>88815</v>
      </c>
      <c r="B1976" s="12" t="s">
        <v>4508</v>
      </c>
      <c r="C1976" s="12" t="s">
        <v>4509</v>
      </c>
      <c r="D1976" s="11">
        <v>6</v>
      </c>
      <c r="E1976" s="12" t="s">
        <v>331</v>
      </c>
      <c r="F1976" s="12" t="s">
        <v>4495</v>
      </c>
      <c r="G1976" s="12" t="s">
        <v>4510</v>
      </c>
      <c r="H1976" s="11" t="s">
        <v>15</v>
      </c>
    </row>
    <row r="1977" spans="1:8" x14ac:dyDescent="0.25">
      <c r="A1977" s="11">
        <v>88819</v>
      </c>
      <c r="B1977" s="12" t="s">
        <v>4511</v>
      </c>
      <c r="C1977" s="12" t="s">
        <v>4512</v>
      </c>
      <c r="D1977" s="11">
        <v>6</v>
      </c>
      <c r="E1977" s="12" t="s">
        <v>331</v>
      </c>
      <c r="F1977" s="12" t="s">
        <v>4495</v>
      </c>
      <c r="G1977" s="12" t="s">
        <v>4513</v>
      </c>
      <c r="H1977" s="11" t="s">
        <v>15</v>
      </c>
    </row>
    <row r="1978" spans="1:8" x14ac:dyDescent="0.25">
      <c r="A1978" s="11">
        <v>88842</v>
      </c>
      <c r="B1978" s="12" t="s">
        <v>4514</v>
      </c>
      <c r="C1978" s="12" t="s">
        <v>4515</v>
      </c>
      <c r="D1978" s="11">
        <v>6</v>
      </c>
      <c r="E1978" s="12" t="s">
        <v>331</v>
      </c>
      <c r="F1978" s="12" t="s">
        <v>4495</v>
      </c>
      <c r="G1978" s="12" t="s">
        <v>4516</v>
      </c>
      <c r="H1978" s="11" t="s">
        <v>15</v>
      </c>
    </row>
    <row r="1979" spans="1:8" x14ac:dyDescent="0.25">
      <c r="A1979" s="11">
        <v>88853</v>
      </c>
      <c r="B1979" s="12" t="s">
        <v>4517</v>
      </c>
      <c r="C1979" s="12" t="s">
        <v>4518</v>
      </c>
      <c r="D1979" s="11">
        <v>6</v>
      </c>
      <c r="E1979" s="12" t="s">
        <v>331</v>
      </c>
      <c r="F1979" s="12" t="s">
        <v>4495</v>
      </c>
      <c r="G1979" s="12" t="s">
        <v>4513</v>
      </c>
      <c r="H1979" s="11" t="s">
        <v>15</v>
      </c>
    </row>
    <row r="1980" spans="1:8" x14ac:dyDescent="0.25">
      <c r="A1980" s="11">
        <v>88859</v>
      </c>
      <c r="B1980" s="12" t="s">
        <v>4519</v>
      </c>
      <c r="C1980" s="12" t="s">
        <v>4520</v>
      </c>
      <c r="D1980" s="11">
        <v>6</v>
      </c>
      <c r="E1980" s="12" t="s">
        <v>331</v>
      </c>
      <c r="F1980" s="12" t="s">
        <v>4495</v>
      </c>
      <c r="G1980" s="12" t="s">
        <v>4521</v>
      </c>
      <c r="H1980" s="11" t="s">
        <v>15</v>
      </c>
    </row>
    <row r="1981" spans="1:8" x14ac:dyDescent="0.25">
      <c r="A1981" s="11">
        <v>88860</v>
      </c>
      <c r="B1981" s="12" t="s">
        <v>4522</v>
      </c>
      <c r="C1981" s="12" t="s">
        <v>4523</v>
      </c>
      <c r="D1981" s="11">
        <v>6</v>
      </c>
      <c r="E1981" s="12" t="s">
        <v>331</v>
      </c>
      <c r="F1981" s="12" t="s">
        <v>4495</v>
      </c>
      <c r="G1981" s="12" t="s">
        <v>4524</v>
      </c>
      <c r="H1981" s="11" t="s">
        <v>15</v>
      </c>
    </row>
    <row r="1982" spans="1:8" x14ac:dyDescent="0.25">
      <c r="A1982" s="11">
        <v>88865</v>
      </c>
      <c r="B1982" s="12" t="s">
        <v>4525</v>
      </c>
      <c r="C1982" s="12" t="s">
        <v>4526</v>
      </c>
      <c r="D1982" s="11">
        <v>6</v>
      </c>
      <c r="E1982" s="12" t="s">
        <v>331</v>
      </c>
      <c r="F1982" s="12" t="s">
        <v>4495</v>
      </c>
      <c r="G1982" s="12" t="s">
        <v>4527</v>
      </c>
      <c r="H1982" s="11" t="s">
        <v>15</v>
      </c>
    </row>
    <row r="1983" spans="1:8" x14ac:dyDescent="0.25">
      <c r="A1983" s="11">
        <v>88883</v>
      </c>
      <c r="B1983" s="12" t="s">
        <v>4528</v>
      </c>
      <c r="C1983" s="12" t="s">
        <v>4528</v>
      </c>
      <c r="D1983" s="11">
        <v>6</v>
      </c>
      <c r="E1983" s="12" t="s">
        <v>331</v>
      </c>
      <c r="F1983" s="12" t="s">
        <v>4495</v>
      </c>
      <c r="G1983" s="12" t="s">
        <v>4529</v>
      </c>
      <c r="H1983" s="11" t="s">
        <v>15</v>
      </c>
    </row>
    <row r="1984" spans="1:8" x14ac:dyDescent="0.25">
      <c r="A1984" s="11">
        <v>88885</v>
      </c>
      <c r="B1984" s="12" t="s">
        <v>4530</v>
      </c>
      <c r="C1984" s="12" t="s">
        <v>4531</v>
      </c>
      <c r="D1984" s="11">
        <v>6</v>
      </c>
      <c r="E1984" s="12" t="s">
        <v>331</v>
      </c>
      <c r="F1984" s="12" t="s">
        <v>4495</v>
      </c>
      <c r="G1984" s="12" t="s">
        <v>4532</v>
      </c>
      <c r="H1984" s="11" t="s">
        <v>15</v>
      </c>
    </row>
    <row r="1985" spans="1:8" x14ac:dyDescent="0.25">
      <c r="A1985" s="11">
        <v>88888</v>
      </c>
      <c r="B1985" s="12" t="s">
        <v>4533</v>
      </c>
      <c r="C1985" s="12" t="s">
        <v>4533</v>
      </c>
      <c r="D1985" s="11">
        <v>6</v>
      </c>
      <c r="E1985" s="12" t="s">
        <v>331</v>
      </c>
      <c r="F1985" s="12" t="s">
        <v>4495</v>
      </c>
      <c r="G1985" s="12" t="s">
        <v>4529</v>
      </c>
      <c r="H1985" s="11" t="s">
        <v>15</v>
      </c>
    </row>
    <row r="1986" spans="1:8" x14ac:dyDescent="0.25">
      <c r="A1986" s="11">
        <v>88903</v>
      </c>
      <c r="B1986" s="12" t="s">
        <v>4534</v>
      </c>
      <c r="C1986" s="12" t="s">
        <v>4535</v>
      </c>
      <c r="D1986" s="11">
        <v>6</v>
      </c>
      <c r="E1986" s="12" t="s">
        <v>331</v>
      </c>
      <c r="F1986" s="12" t="s">
        <v>4495</v>
      </c>
      <c r="G1986" s="12" t="s">
        <v>4536</v>
      </c>
      <c r="H1986" s="11" t="s">
        <v>15</v>
      </c>
    </row>
    <row r="1987" spans="1:8" x14ac:dyDescent="0.25">
      <c r="A1987" s="11">
        <v>89101</v>
      </c>
      <c r="B1987" s="12" t="s">
        <v>4537</v>
      </c>
      <c r="C1987" s="12" t="s">
        <v>4538</v>
      </c>
      <c r="D1987" s="11">
        <v>6</v>
      </c>
      <c r="E1987" s="12" t="s">
        <v>331</v>
      </c>
      <c r="F1987" s="12" t="s">
        <v>4495</v>
      </c>
      <c r="G1987" s="12" t="s">
        <v>4539</v>
      </c>
      <c r="H1987" s="11" t="s">
        <v>15</v>
      </c>
    </row>
    <row r="1988" spans="1:8" x14ac:dyDescent="0.25">
      <c r="A1988" s="11">
        <v>89150</v>
      </c>
      <c r="B1988" s="12" t="s">
        <v>4540</v>
      </c>
      <c r="C1988" s="12" t="s">
        <v>4541</v>
      </c>
      <c r="D1988" s="11">
        <v>6</v>
      </c>
      <c r="E1988" s="12" t="s">
        <v>331</v>
      </c>
      <c r="F1988" s="12" t="s">
        <v>4495</v>
      </c>
      <c r="G1988" s="12" t="s">
        <v>4542</v>
      </c>
      <c r="H1988" s="11" t="s">
        <v>15</v>
      </c>
    </row>
    <row r="1989" spans="1:8" x14ac:dyDescent="0.25">
      <c r="A1989" s="11">
        <v>89342</v>
      </c>
      <c r="B1989" s="12" t="s">
        <v>4543</v>
      </c>
      <c r="C1989" s="12" t="s">
        <v>4544</v>
      </c>
      <c r="D1989" s="11">
        <v>6</v>
      </c>
      <c r="E1989" s="12" t="s">
        <v>331</v>
      </c>
      <c r="F1989" s="12" t="s">
        <v>4495</v>
      </c>
      <c r="G1989" s="12" t="s">
        <v>4545</v>
      </c>
      <c r="H1989" s="11" t="s">
        <v>15</v>
      </c>
    </row>
    <row r="1990" spans="1:8" x14ac:dyDescent="0.25">
      <c r="A1990" s="11">
        <v>89421</v>
      </c>
      <c r="B1990" s="12" t="s">
        <v>4546</v>
      </c>
      <c r="C1990" s="12" t="s">
        <v>4547</v>
      </c>
      <c r="D1990" s="11">
        <v>6</v>
      </c>
      <c r="E1990" s="12" t="s">
        <v>331</v>
      </c>
      <c r="F1990" s="12" t="s">
        <v>4495</v>
      </c>
      <c r="G1990" s="12" t="s">
        <v>4548</v>
      </c>
      <c r="H1990" s="11" t="s">
        <v>15</v>
      </c>
    </row>
    <row r="1991" spans="1:8" x14ac:dyDescent="0.25">
      <c r="A1991" s="11">
        <v>89459</v>
      </c>
      <c r="B1991" s="12" t="s">
        <v>4549</v>
      </c>
      <c r="C1991" s="12" t="s">
        <v>4549</v>
      </c>
      <c r="D1991" s="11">
        <v>6</v>
      </c>
      <c r="E1991" s="12" t="s">
        <v>331</v>
      </c>
      <c r="F1991" s="12" t="s">
        <v>4495</v>
      </c>
      <c r="G1991" s="12" t="s">
        <v>4550</v>
      </c>
      <c r="H1991" s="11" t="s">
        <v>15</v>
      </c>
    </row>
    <row r="1992" spans="1:8" x14ac:dyDescent="0.25">
      <c r="A1992" s="11">
        <v>89609</v>
      </c>
      <c r="B1992" s="12" t="s">
        <v>4551</v>
      </c>
      <c r="C1992" s="12" t="s">
        <v>4552</v>
      </c>
      <c r="D1992" s="11">
        <v>6</v>
      </c>
      <c r="E1992" s="12" t="s">
        <v>331</v>
      </c>
      <c r="F1992" s="12" t="s">
        <v>4495</v>
      </c>
      <c r="G1992" s="12" t="s">
        <v>4553</v>
      </c>
      <c r="H1992" s="11" t="s">
        <v>15</v>
      </c>
    </row>
    <row r="1993" spans="1:8" x14ac:dyDescent="0.25">
      <c r="A1993" s="11">
        <v>89619</v>
      </c>
      <c r="B1993" s="12" t="s">
        <v>4554</v>
      </c>
      <c r="C1993" s="12" t="s">
        <v>4554</v>
      </c>
      <c r="D1993" s="11">
        <v>6</v>
      </c>
      <c r="E1993" s="12" t="s">
        <v>331</v>
      </c>
      <c r="F1993" s="12" t="s">
        <v>4495</v>
      </c>
      <c r="G1993" s="12" t="s">
        <v>4555</v>
      </c>
      <c r="H1993" s="11" t="s">
        <v>15</v>
      </c>
    </row>
    <row r="1994" spans="1:8" x14ac:dyDescent="0.25">
      <c r="A1994" s="11">
        <v>89690</v>
      </c>
      <c r="B1994" s="12" t="s">
        <v>2815</v>
      </c>
      <c r="C1994" s="12" t="s">
        <v>4556</v>
      </c>
      <c r="D1994" s="11">
        <v>6</v>
      </c>
      <c r="E1994" s="12" t="s">
        <v>331</v>
      </c>
      <c r="F1994" s="12" t="s">
        <v>4495</v>
      </c>
      <c r="G1994" s="12" t="s">
        <v>4557</v>
      </c>
      <c r="H1994" s="11" t="s">
        <v>15</v>
      </c>
    </row>
    <row r="1995" spans="1:8" x14ac:dyDescent="0.25">
      <c r="A1995" s="11">
        <v>90069</v>
      </c>
      <c r="B1995" s="12" t="s">
        <v>4558</v>
      </c>
      <c r="C1995" s="12" t="s">
        <v>4559</v>
      </c>
      <c r="D1995" s="11">
        <v>6</v>
      </c>
      <c r="E1995" s="12" t="s">
        <v>331</v>
      </c>
      <c r="F1995" s="12" t="s">
        <v>4495</v>
      </c>
      <c r="G1995" s="12" t="s">
        <v>4560</v>
      </c>
      <c r="H1995" s="11" t="s">
        <v>15</v>
      </c>
    </row>
    <row r="1996" spans="1:8" x14ac:dyDescent="0.25">
      <c r="A1996" s="11">
        <v>90444</v>
      </c>
      <c r="B1996" s="12" t="s">
        <v>4561</v>
      </c>
      <c r="C1996" s="12" t="s">
        <v>4562</v>
      </c>
      <c r="D1996" s="11">
        <v>6</v>
      </c>
      <c r="E1996" s="12" t="s">
        <v>331</v>
      </c>
      <c r="F1996" s="12" t="s">
        <v>4495</v>
      </c>
      <c r="G1996" s="12" t="s">
        <v>4563</v>
      </c>
      <c r="H1996" s="11" t="s">
        <v>15</v>
      </c>
    </row>
    <row r="1997" spans="1:8" x14ac:dyDescent="0.25">
      <c r="A1997" s="11">
        <v>90802</v>
      </c>
      <c r="B1997" s="12" t="s">
        <v>4551</v>
      </c>
      <c r="C1997" s="12" t="s">
        <v>4564</v>
      </c>
      <c r="D1997" s="11">
        <v>6</v>
      </c>
      <c r="E1997" s="12" t="s">
        <v>331</v>
      </c>
      <c r="F1997" s="12" t="s">
        <v>4495</v>
      </c>
      <c r="G1997" s="12" t="s">
        <v>4565</v>
      </c>
      <c r="H1997" s="11" t="s">
        <v>15</v>
      </c>
    </row>
    <row r="1998" spans="1:8" x14ac:dyDescent="0.25">
      <c r="A1998" s="11">
        <v>92715</v>
      </c>
      <c r="B1998" s="12" t="s">
        <v>4566</v>
      </c>
      <c r="C1998" s="12" t="s">
        <v>4567</v>
      </c>
      <c r="D1998" s="11">
        <v>6</v>
      </c>
      <c r="E1998" s="12" t="s">
        <v>331</v>
      </c>
      <c r="F1998" s="12" t="s">
        <v>4495</v>
      </c>
      <c r="G1998" s="12" t="s">
        <v>4568</v>
      </c>
      <c r="H1998" s="11" t="s">
        <v>15</v>
      </c>
    </row>
    <row r="1999" spans="1:8" x14ac:dyDescent="0.25">
      <c r="A1999" s="11">
        <v>93137</v>
      </c>
      <c r="B1999" s="12" t="s">
        <v>4569</v>
      </c>
      <c r="C1999" s="12" t="s">
        <v>4570</v>
      </c>
      <c r="D1999" s="11">
        <v>6</v>
      </c>
      <c r="E1999" s="12" t="s">
        <v>331</v>
      </c>
      <c r="F1999" s="12" t="s">
        <v>4495</v>
      </c>
      <c r="G1999" s="12" t="s">
        <v>4571</v>
      </c>
      <c r="H1999" s="11" t="s">
        <v>15</v>
      </c>
    </row>
    <row r="2000" spans="1:8" x14ac:dyDescent="0.25">
      <c r="A2000" s="11">
        <v>93197</v>
      </c>
      <c r="B2000" s="12" t="s">
        <v>4572</v>
      </c>
      <c r="C2000" s="12" t="s">
        <v>4573</v>
      </c>
      <c r="D2000" s="11">
        <v>6</v>
      </c>
      <c r="E2000" s="12" t="s">
        <v>331</v>
      </c>
      <c r="F2000" s="12" t="s">
        <v>4495</v>
      </c>
      <c r="G2000" s="12" t="s">
        <v>4574</v>
      </c>
      <c r="H2000" s="11" t="s">
        <v>15</v>
      </c>
    </row>
    <row r="2001" spans="1:8" x14ac:dyDescent="0.25">
      <c r="A2001" s="11">
        <v>93199</v>
      </c>
      <c r="B2001" s="12" t="s">
        <v>4572</v>
      </c>
      <c r="C2001" s="12" t="s">
        <v>4575</v>
      </c>
      <c r="D2001" s="11">
        <v>6</v>
      </c>
      <c r="E2001" s="12" t="s">
        <v>331</v>
      </c>
      <c r="F2001" s="12" t="s">
        <v>4495</v>
      </c>
      <c r="G2001" s="12" t="s">
        <v>4576</v>
      </c>
      <c r="H2001" s="11" t="s">
        <v>15</v>
      </c>
    </row>
    <row r="2002" spans="1:8" x14ac:dyDescent="0.25">
      <c r="A2002" s="11">
        <v>93363</v>
      </c>
      <c r="B2002" s="12" t="s">
        <v>4577</v>
      </c>
      <c r="C2002" s="12" t="s">
        <v>4578</v>
      </c>
      <c r="D2002" s="11">
        <v>6</v>
      </c>
      <c r="E2002" s="12" t="s">
        <v>331</v>
      </c>
      <c r="F2002" s="12" t="s">
        <v>4495</v>
      </c>
      <c r="G2002" s="12" t="s">
        <v>4579</v>
      </c>
      <c r="H2002" s="11" t="s">
        <v>15</v>
      </c>
    </row>
    <row r="2003" spans="1:8" x14ac:dyDescent="0.25">
      <c r="A2003" s="11">
        <v>93907</v>
      </c>
      <c r="B2003" s="12" t="s">
        <v>4580</v>
      </c>
      <c r="C2003" s="12" t="s">
        <v>4581</v>
      </c>
      <c r="D2003" s="11">
        <v>6</v>
      </c>
      <c r="E2003" s="12" t="s">
        <v>331</v>
      </c>
      <c r="F2003" s="12" t="s">
        <v>4495</v>
      </c>
      <c r="G2003" s="12" t="s">
        <v>4582</v>
      </c>
      <c r="H2003" s="11" t="s">
        <v>15</v>
      </c>
    </row>
    <row r="2004" spans="1:8" x14ac:dyDescent="0.25">
      <c r="A2004" s="11">
        <v>93998</v>
      </c>
      <c r="B2004" s="12" t="s">
        <v>4583</v>
      </c>
      <c r="C2004" s="12" t="s">
        <v>4584</v>
      </c>
      <c r="D2004" s="11">
        <v>6</v>
      </c>
      <c r="E2004" s="12" t="s">
        <v>331</v>
      </c>
      <c r="F2004" s="12" t="s">
        <v>4495</v>
      </c>
      <c r="G2004" s="12" t="s">
        <v>4585</v>
      </c>
      <c r="H2004" s="11" t="s">
        <v>15</v>
      </c>
    </row>
    <row r="2005" spans="1:8" x14ac:dyDescent="0.25">
      <c r="A2005" s="11">
        <v>94566</v>
      </c>
      <c r="B2005" s="12" t="s">
        <v>4586</v>
      </c>
      <c r="C2005" s="12" t="s">
        <v>4587</v>
      </c>
      <c r="D2005" s="11">
        <v>6</v>
      </c>
      <c r="E2005" s="12" t="s">
        <v>331</v>
      </c>
      <c r="F2005" s="12" t="s">
        <v>4495</v>
      </c>
      <c r="G2005" s="12" t="s">
        <v>4588</v>
      </c>
      <c r="H2005" s="11" t="s">
        <v>15</v>
      </c>
    </row>
    <row r="2006" spans="1:8" x14ac:dyDescent="0.25">
      <c r="A2006" s="11">
        <v>95038</v>
      </c>
      <c r="B2006" s="12" t="s">
        <v>4589</v>
      </c>
      <c r="C2006" s="12" t="s">
        <v>2119</v>
      </c>
      <c r="D2006" s="11">
        <v>6</v>
      </c>
      <c r="E2006" s="12" t="s">
        <v>331</v>
      </c>
      <c r="F2006" s="12" t="s">
        <v>4495</v>
      </c>
      <c r="G2006" s="12" t="s">
        <v>4590</v>
      </c>
      <c r="H2006" s="11" t="s">
        <v>15</v>
      </c>
    </row>
    <row r="2007" spans="1:8" x14ac:dyDescent="0.25">
      <c r="A2007" s="11">
        <v>95550</v>
      </c>
      <c r="B2007" s="12" t="s">
        <v>703</v>
      </c>
      <c r="C2007" s="12" t="s">
        <v>4591</v>
      </c>
      <c r="D2007" s="11">
        <v>6</v>
      </c>
      <c r="E2007" s="12" t="s">
        <v>331</v>
      </c>
      <c r="F2007" s="12" t="s">
        <v>4495</v>
      </c>
      <c r="G2007" s="12" t="s">
        <v>4592</v>
      </c>
      <c r="H2007" s="11" t="s">
        <v>15</v>
      </c>
    </row>
    <row r="2008" spans="1:8" x14ac:dyDescent="0.25">
      <c r="A2008" s="11">
        <v>98493</v>
      </c>
      <c r="B2008" s="12" t="s">
        <v>4593</v>
      </c>
      <c r="C2008" s="12" t="s">
        <v>4593</v>
      </c>
      <c r="D2008" s="11">
        <v>6</v>
      </c>
      <c r="E2008" s="12" t="s">
        <v>331</v>
      </c>
      <c r="F2008" s="12" t="s">
        <v>4495</v>
      </c>
      <c r="G2008" s="12" t="s">
        <v>4594</v>
      </c>
      <c r="H2008" s="11" t="s">
        <v>15</v>
      </c>
    </row>
    <row r="2009" spans="1:8" x14ac:dyDescent="0.25">
      <c r="A2009" s="11">
        <v>98630</v>
      </c>
      <c r="B2009" s="12" t="s">
        <v>4595</v>
      </c>
      <c r="C2009" s="12" t="s">
        <v>4596</v>
      </c>
      <c r="D2009" s="11">
        <v>6</v>
      </c>
      <c r="E2009" s="12" t="s">
        <v>331</v>
      </c>
      <c r="F2009" s="12" t="s">
        <v>4495</v>
      </c>
      <c r="G2009" s="12" t="s">
        <v>4597</v>
      </c>
      <c r="H2009" s="11" t="s">
        <v>15</v>
      </c>
    </row>
    <row r="2010" spans="1:8" x14ac:dyDescent="0.25">
      <c r="A2010" s="11">
        <v>98849</v>
      </c>
      <c r="B2010" s="12" t="s">
        <v>4598</v>
      </c>
      <c r="C2010" s="12" t="s">
        <v>4598</v>
      </c>
      <c r="D2010" s="11">
        <v>6</v>
      </c>
      <c r="E2010" s="12" t="s">
        <v>331</v>
      </c>
      <c r="F2010" s="12" t="s">
        <v>4495</v>
      </c>
      <c r="G2010" s="12" t="s">
        <v>4599</v>
      </c>
      <c r="H2010" s="11" t="s">
        <v>15</v>
      </c>
    </row>
    <row r="2011" spans="1:8" x14ac:dyDescent="0.25">
      <c r="A2011" s="11">
        <v>98971</v>
      </c>
      <c r="B2011" s="12" t="s">
        <v>4600</v>
      </c>
      <c r="C2011" s="12" t="s">
        <v>4601</v>
      </c>
      <c r="D2011" s="11">
        <v>6</v>
      </c>
      <c r="E2011" s="12" t="s">
        <v>331</v>
      </c>
      <c r="F2011" s="12" t="s">
        <v>4495</v>
      </c>
      <c r="G2011" s="12" t="s">
        <v>4602</v>
      </c>
      <c r="H2011" s="11" t="s">
        <v>15</v>
      </c>
    </row>
    <row r="2012" spans="1:8" x14ac:dyDescent="0.25">
      <c r="A2012" s="11">
        <v>102297</v>
      </c>
      <c r="B2012" s="12" t="s">
        <v>4603</v>
      </c>
      <c r="C2012" s="12" t="s">
        <v>1320</v>
      </c>
      <c r="D2012" s="11">
        <v>6</v>
      </c>
      <c r="E2012" s="12" t="s">
        <v>331</v>
      </c>
      <c r="F2012" s="12" t="s">
        <v>4495</v>
      </c>
      <c r="G2012" s="12" t="s">
        <v>4604</v>
      </c>
      <c r="H2012" s="11" t="s">
        <v>15</v>
      </c>
    </row>
    <row r="2013" spans="1:8" x14ac:dyDescent="0.25">
      <c r="A2013" s="11">
        <v>104924</v>
      </c>
      <c r="B2013" s="12" t="s">
        <v>4605</v>
      </c>
      <c r="C2013" s="12" t="s">
        <v>18354</v>
      </c>
      <c r="D2013" s="11">
        <v>6</v>
      </c>
      <c r="E2013" s="12" t="s">
        <v>331</v>
      </c>
      <c r="F2013" s="12" t="s">
        <v>4495</v>
      </c>
      <c r="G2013" s="12" t="s">
        <v>4606</v>
      </c>
      <c r="H2013" s="11" t="s">
        <v>15</v>
      </c>
    </row>
    <row r="2014" spans="1:8" x14ac:dyDescent="0.25">
      <c r="A2014" s="11">
        <v>105408</v>
      </c>
      <c r="B2014" s="12" t="s">
        <v>18588</v>
      </c>
      <c r="C2014" s="12" t="s">
        <v>4607</v>
      </c>
      <c r="D2014" s="11">
        <v>6</v>
      </c>
      <c r="E2014" s="12" t="s">
        <v>331</v>
      </c>
      <c r="F2014" s="12" t="s">
        <v>4495</v>
      </c>
      <c r="G2014" s="12" t="s">
        <v>4608</v>
      </c>
      <c r="H2014" s="11" t="s">
        <v>15</v>
      </c>
    </row>
    <row r="2015" spans="1:8" x14ac:dyDescent="0.25">
      <c r="A2015" s="11">
        <v>105410</v>
      </c>
      <c r="B2015" s="12" t="s">
        <v>4609</v>
      </c>
      <c r="C2015" s="12" t="s">
        <v>4610</v>
      </c>
      <c r="D2015" s="11">
        <v>6</v>
      </c>
      <c r="E2015" s="12" t="s">
        <v>331</v>
      </c>
      <c r="F2015" s="12" t="s">
        <v>4495</v>
      </c>
      <c r="G2015" s="12" t="s">
        <v>4611</v>
      </c>
      <c r="H2015" s="11" t="s">
        <v>15</v>
      </c>
    </row>
    <row r="2016" spans="1:8" x14ac:dyDescent="0.25">
      <c r="A2016" s="11">
        <v>105780</v>
      </c>
      <c r="B2016" s="12" t="s">
        <v>4612</v>
      </c>
      <c r="C2016" s="12" t="s">
        <v>4613</v>
      </c>
      <c r="D2016" s="11">
        <v>6</v>
      </c>
      <c r="E2016" s="12" t="s">
        <v>331</v>
      </c>
      <c r="F2016" s="12" t="s">
        <v>4495</v>
      </c>
      <c r="G2016" s="12" t="s">
        <v>4614</v>
      </c>
      <c r="H2016" s="11" t="s">
        <v>15</v>
      </c>
    </row>
    <row r="2017" spans="1:8" x14ac:dyDescent="0.25">
      <c r="A2017" s="11">
        <v>105878</v>
      </c>
      <c r="B2017" s="12" t="s">
        <v>848</v>
      </c>
      <c r="C2017" s="12" t="s">
        <v>4615</v>
      </c>
      <c r="D2017" s="11">
        <v>6</v>
      </c>
      <c r="E2017" s="12" t="s">
        <v>331</v>
      </c>
      <c r="F2017" s="12" t="s">
        <v>4495</v>
      </c>
      <c r="G2017" s="12" t="s">
        <v>4616</v>
      </c>
      <c r="H2017" s="11" t="s">
        <v>15</v>
      </c>
    </row>
    <row r="2018" spans="1:8" x14ac:dyDescent="0.25">
      <c r="A2018" s="11">
        <v>105900</v>
      </c>
      <c r="B2018" s="12" t="s">
        <v>4617</v>
      </c>
      <c r="C2018" s="12" t="s">
        <v>4618</v>
      </c>
      <c r="D2018" s="11">
        <v>6</v>
      </c>
      <c r="E2018" s="12" t="s">
        <v>331</v>
      </c>
      <c r="F2018" s="12" t="s">
        <v>4495</v>
      </c>
      <c r="G2018" s="12" t="s">
        <v>4619</v>
      </c>
      <c r="H2018" s="11" t="s">
        <v>15</v>
      </c>
    </row>
    <row r="2019" spans="1:8" x14ac:dyDescent="0.25">
      <c r="A2019" s="11">
        <v>106575</v>
      </c>
      <c r="B2019" s="12" t="s">
        <v>4620</v>
      </c>
      <c r="C2019" s="12" t="s">
        <v>4621</v>
      </c>
      <c r="D2019" s="11">
        <v>6</v>
      </c>
      <c r="E2019" s="12" t="s">
        <v>331</v>
      </c>
      <c r="F2019" s="12" t="s">
        <v>4495</v>
      </c>
      <c r="G2019" s="12" t="s">
        <v>4622</v>
      </c>
      <c r="H2019" s="11" t="s">
        <v>15</v>
      </c>
    </row>
    <row r="2020" spans="1:8" x14ac:dyDescent="0.25">
      <c r="A2020" s="11">
        <v>110321</v>
      </c>
      <c r="B2020" s="12" t="s">
        <v>4623</v>
      </c>
      <c r="C2020" s="12" t="s">
        <v>4623</v>
      </c>
      <c r="D2020" s="11">
        <v>6</v>
      </c>
      <c r="E2020" s="12" t="s">
        <v>331</v>
      </c>
      <c r="F2020" s="12" t="s">
        <v>4495</v>
      </c>
      <c r="G2020" s="12" t="s">
        <v>4624</v>
      </c>
      <c r="H2020" s="11" t="s">
        <v>15</v>
      </c>
    </row>
    <row r="2021" spans="1:8" x14ac:dyDescent="0.25">
      <c r="A2021" s="11">
        <v>110527</v>
      </c>
      <c r="B2021" s="12" t="s">
        <v>4625</v>
      </c>
      <c r="C2021" s="12" t="s">
        <v>4626</v>
      </c>
      <c r="D2021" s="11">
        <v>6</v>
      </c>
      <c r="E2021" s="12" t="s">
        <v>331</v>
      </c>
      <c r="F2021" s="12" t="s">
        <v>4495</v>
      </c>
      <c r="G2021" s="12" t="s">
        <v>4627</v>
      </c>
      <c r="H2021" s="11" t="s">
        <v>15</v>
      </c>
    </row>
    <row r="2022" spans="1:8" x14ac:dyDescent="0.25">
      <c r="A2022" s="11">
        <v>110559</v>
      </c>
      <c r="B2022" s="12" t="s">
        <v>4628</v>
      </c>
      <c r="C2022" s="12" t="s">
        <v>4629</v>
      </c>
      <c r="D2022" s="11">
        <v>6</v>
      </c>
      <c r="E2022" s="12" t="s">
        <v>331</v>
      </c>
      <c r="F2022" s="12" t="s">
        <v>4495</v>
      </c>
      <c r="G2022" s="12" t="s">
        <v>4630</v>
      </c>
      <c r="H2022" s="11" t="s">
        <v>15</v>
      </c>
    </row>
    <row r="2023" spans="1:8" x14ac:dyDescent="0.25">
      <c r="A2023" s="11">
        <v>110626</v>
      </c>
      <c r="B2023" s="12" t="s">
        <v>4775</v>
      </c>
      <c r="C2023" s="12" t="s">
        <v>4631</v>
      </c>
      <c r="D2023" s="11">
        <v>6</v>
      </c>
      <c r="E2023" s="12" t="s">
        <v>331</v>
      </c>
      <c r="F2023" s="12" t="s">
        <v>4495</v>
      </c>
      <c r="G2023" s="12" t="s">
        <v>4632</v>
      </c>
      <c r="H2023" s="11" t="s">
        <v>15</v>
      </c>
    </row>
    <row r="2024" spans="1:8" x14ac:dyDescent="0.25">
      <c r="A2024" s="11">
        <v>111435</v>
      </c>
      <c r="B2024" s="12" t="s">
        <v>4577</v>
      </c>
      <c r="C2024" s="12" t="s">
        <v>4633</v>
      </c>
      <c r="D2024" s="11">
        <v>6</v>
      </c>
      <c r="E2024" s="12" t="s">
        <v>331</v>
      </c>
      <c r="F2024" s="12" t="s">
        <v>4495</v>
      </c>
      <c r="G2024" s="12" t="s">
        <v>4634</v>
      </c>
      <c r="H2024" s="11" t="s">
        <v>15</v>
      </c>
    </row>
    <row r="2025" spans="1:8" x14ac:dyDescent="0.25">
      <c r="A2025" s="11">
        <v>112066</v>
      </c>
      <c r="B2025" s="12" t="s">
        <v>4635</v>
      </c>
      <c r="C2025" s="12" t="s">
        <v>4636</v>
      </c>
      <c r="D2025" s="11">
        <v>6</v>
      </c>
      <c r="E2025" s="12" t="s">
        <v>331</v>
      </c>
      <c r="F2025" s="12" t="s">
        <v>4495</v>
      </c>
      <c r="G2025" s="12" t="s">
        <v>4637</v>
      </c>
      <c r="H2025" s="11" t="s">
        <v>15</v>
      </c>
    </row>
    <row r="2026" spans="1:8" x14ac:dyDescent="0.25">
      <c r="A2026" s="11">
        <v>112216</v>
      </c>
      <c r="B2026" s="12" t="s">
        <v>4638</v>
      </c>
      <c r="C2026" s="12" t="s">
        <v>4639</v>
      </c>
      <c r="D2026" s="11">
        <v>6</v>
      </c>
      <c r="E2026" s="12" t="s">
        <v>331</v>
      </c>
      <c r="F2026" s="12" t="s">
        <v>4495</v>
      </c>
      <c r="G2026" s="12" t="s">
        <v>4640</v>
      </c>
      <c r="H2026" s="11" t="s">
        <v>15</v>
      </c>
    </row>
    <row r="2027" spans="1:8" x14ac:dyDescent="0.25">
      <c r="A2027" s="11">
        <v>112294</v>
      </c>
      <c r="B2027" s="12" t="s">
        <v>4641</v>
      </c>
      <c r="C2027" s="12" t="s">
        <v>4642</v>
      </c>
      <c r="D2027" s="11">
        <v>6</v>
      </c>
      <c r="E2027" s="12" t="s">
        <v>331</v>
      </c>
      <c r="F2027" s="12" t="s">
        <v>4495</v>
      </c>
      <c r="G2027" s="12" t="s">
        <v>4643</v>
      </c>
      <c r="H2027" s="11" t="s">
        <v>15</v>
      </c>
    </row>
    <row r="2028" spans="1:8" x14ac:dyDescent="0.25">
      <c r="A2028" s="11">
        <v>112423</v>
      </c>
      <c r="B2028" s="12" t="s">
        <v>4644</v>
      </c>
      <c r="C2028" s="12" t="s">
        <v>4645</v>
      </c>
      <c r="D2028" s="11">
        <v>6</v>
      </c>
      <c r="E2028" s="12" t="s">
        <v>331</v>
      </c>
      <c r="F2028" s="12" t="s">
        <v>4495</v>
      </c>
      <c r="G2028" s="12" t="s">
        <v>4646</v>
      </c>
      <c r="H2028" s="11" t="s">
        <v>15</v>
      </c>
    </row>
    <row r="2029" spans="1:8" x14ac:dyDescent="0.25">
      <c r="A2029" s="11">
        <v>112483</v>
      </c>
      <c r="B2029" s="12" t="s">
        <v>848</v>
      </c>
      <c r="C2029" s="12" t="s">
        <v>18759</v>
      </c>
      <c r="D2029" s="11">
        <v>6</v>
      </c>
      <c r="E2029" s="12" t="s">
        <v>331</v>
      </c>
      <c r="F2029" s="12" t="s">
        <v>4495</v>
      </c>
      <c r="G2029" s="12" t="s">
        <v>4647</v>
      </c>
      <c r="H2029" s="11" t="s">
        <v>15</v>
      </c>
    </row>
    <row r="2030" spans="1:8" x14ac:dyDescent="0.25">
      <c r="A2030" s="11">
        <v>112947</v>
      </c>
      <c r="B2030" s="12" t="s">
        <v>4648</v>
      </c>
      <c r="C2030" s="12" t="s">
        <v>2562</v>
      </c>
      <c r="D2030" s="11">
        <v>6</v>
      </c>
      <c r="E2030" s="12" t="s">
        <v>331</v>
      </c>
      <c r="F2030" s="12" t="s">
        <v>4495</v>
      </c>
      <c r="G2030" s="12" t="s">
        <v>4649</v>
      </c>
      <c r="H2030" s="11" t="s">
        <v>15</v>
      </c>
    </row>
    <row r="2031" spans="1:8" x14ac:dyDescent="0.25">
      <c r="A2031" s="11">
        <v>113126</v>
      </c>
      <c r="B2031" s="12" t="s">
        <v>4314</v>
      </c>
      <c r="C2031" s="12" t="s">
        <v>4650</v>
      </c>
      <c r="D2031" s="11">
        <v>6</v>
      </c>
      <c r="E2031" s="12" t="s">
        <v>331</v>
      </c>
      <c r="F2031" s="12" t="s">
        <v>4495</v>
      </c>
      <c r="G2031" s="12" t="s">
        <v>4651</v>
      </c>
      <c r="H2031" s="11" t="s">
        <v>15</v>
      </c>
    </row>
    <row r="2032" spans="1:8" x14ac:dyDescent="0.25">
      <c r="A2032" s="11">
        <v>114453</v>
      </c>
      <c r="B2032" s="12" t="s">
        <v>4652</v>
      </c>
      <c r="C2032" s="12" t="s">
        <v>4653</v>
      </c>
      <c r="D2032" s="11">
        <v>6</v>
      </c>
      <c r="E2032" s="12" t="s">
        <v>331</v>
      </c>
      <c r="F2032" s="12" t="s">
        <v>4495</v>
      </c>
      <c r="G2032" s="12" t="s">
        <v>4654</v>
      </c>
      <c r="H2032" s="11" t="s">
        <v>15</v>
      </c>
    </row>
    <row r="2033" spans="1:8" x14ac:dyDescent="0.25">
      <c r="A2033" s="11">
        <v>114920</v>
      </c>
      <c r="B2033" s="12" t="s">
        <v>4655</v>
      </c>
      <c r="C2033" s="12" t="s">
        <v>4655</v>
      </c>
      <c r="D2033" s="11">
        <v>6</v>
      </c>
      <c r="E2033" s="12" t="s">
        <v>331</v>
      </c>
      <c r="F2033" s="12" t="s">
        <v>4495</v>
      </c>
      <c r="G2033" s="12" t="s">
        <v>4656</v>
      </c>
      <c r="H2033" s="11" t="s">
        <v>15</v>
      </c>
    </row>
    <row r="2034" spans="1:8" x14ac:dyDescent="0.25">
      <c r="A2034" s="11">
        <v>115019</v>
      </c>
      <c r="B2034" s="12" t="s">
        <v>4657</v>
      </c>
      <c r="C2034" s="12" t="s">
        <v>4658</v>
      </c>
      <c r="D2034" s="11">
        <v>6</v>
      </c>
      <c r="E2034" s="12" t="s">
        <v>331</v>
      </c>
      <c r="F2034" s="12" t="s">
        <v>4495</v>
      </c>
      <c r="G2034" s="12" t="s">
        <v>4659</v>
      </c>
      <c r="H2034" s="11" t="s">
        <v>15</v>
      </c>
    </row>
    <row r="2035" spans="1:8" x14ac:dyDescent="0.25">
      <c r="A2035" s="11">
        <v>115124</v>
      </c>
      <c r="B2035" s="12" t="s">
        <v>1808</v>
      </c>
      <c r="C2035" s="12" t="s">
        <v>4660</v>
      </c>
      <c r="D2035" s="11">
        <v>6</v>
      </c>
      <c r="E2035" s="12" t="s">
        <v>331</v>
      </c>
      <c r="F2035" s="12" t="s">
        <v>4495</v>
      </c>
      <c r="G2035" s="12" t="s">
        <v>4661</v>
      </c>
      <c r="H2035" s="11" t="s">
        <v>15</v>
      </c>
    </row>
    <row r="2036" spans="1:8" x14ac:dyDescent="0.25">
      <c r="A2036" s="11">
        <v>115191</v>
      </c>
      <c r="B2036" s="12" t="s">
        <v>4662</v>
      </c>
      <c r="C2036" s="12" t="s">
        <v>3633</v>
      </c>
      <c r="D2036" s="11">
        <v>6</v>
      </c>
      <c r="E2036" s="12" t="s">
        <v>331</v>
      </c>
      <c r="F2036" s="12" t="s">
        <v>4495</v>
      </c>
      <c r="G2036" s="12" t="s">
        <v>4663</v>
      </c>
      <c r="H2036" s="11" t="s">
        <v>15</v>
      </c>
    </row>
    <row r="2037" spans="1:8" x14ac:dyDescent="0.25">
      <c r="A2037" s="11">
        <v>120378</v>
      </c>
      <c r="B2037" s="12" t="s">
        <v>2345</v>
      </c>
      <c r="C2037" s="12" t="s">
        <v>4664</v>
      </c>
      <c r="D2037" s="11">
        <v>6</v>
      </c>
      <c r="E2037" s="12" t="s">
        <v>331</v>
      </c>
      <c r="F2037" s="12" t="s">
        <v>4495</v>
      </c>
      <c r="G2037" s="12" t="s">
        <v>4665</v>
      </c>
      <c r="H2037" s="11" t="s">
        <v>15</v>
      </c>
    </row>
    <row r="2038" spans="1:8" x14ac:dyDescent="0.25">
      <c r="A2038" s="11">
        <v>120504</v>
      </c>
      <c r="B2038" s="12" t="s">
        <v>2882</v>
      </c>
      <c r="C2038" s="12" t="s">
        <v>4666</v>
      </c>
      <c r="D2038" s="11">
        <v>6</v>
      </c>
      <c r="E2038" s="12" t="s">
        <v>331</v>
      </c>
      <c r="F2038" s="12" t="s">
        <v>4495</v>
      </c>
      <c r="G2038" s="12" t="s">
        <v>4667</v>
      </c>
      <c r="H2038" s="11" t="s">
        <v>15</v>
      </c>
    </row>
    <row r="2039" spans="1:8" x14ac:dyDescent="0.25">
      <c r="A2039" s="11">
        <v>120956</v>
      </c>
      <c r="B2039" s="12" t="s">
        <v>4668</v>
      </c>
      <c r="C2039" s="12" t="s">
        <v>4669</v>
      </c>
      <c r="D2039" s="11">
        <v>6</v>
      </c>
      <c r="E2039" s="12" t="s">
        <v>331</v>
      </c>
      <c r="F2039" s="12" t="s">
        <v>4495</v>
      </c>
      <c r="G2039" s="12" t="s">
        <v>4670</v>
      </c>
      <c r="H2039" s="11" t="s">
        <v>15</v>
      </c>
    </row>
    <row r="2040" spans="1:8" x14ac:dyDescent="0.25">
      <c r="A2040" s="11">
        <v>121235</v>
      </c>
      <c r="B2040" s="12" t="s">
        <v>4671</v>
      </c>
      <c r="C2040" s="12" t="s">
        <v>4672</v>
      </c>
      <c r="D2040" s="11">
        <v>6</v>
      </c>
      <c r="E2040" s="12" t="s">
        <v>331</v>
      </c>
      <c r="F2040" s="12" t="s">
        <v>4495</v>
      </c>
      <c r="G2040" s="12" t="s">
        <v>4673</v>
      </c>
      <c r="H2040" s="11" t="s">
        <v>15</v>
      </c>
    </row>
    <row r="2041" spans="1:8" x14ac:dyDescent="0.25">
      <c r="A2041" s="11">
        <v>121964</v>
      </c>
      <c r="B2041" s="12" t="s">
        <v>4551</v>
      </c>
      <c r="C2041" s="12" t="s">
        <v>4674</v>
      </c>
      <c r="D2041" s="11">
        <v>6</v>
      </c>
      <c r="E2041" s="12" t="s">
        <v>331</v>
      </c>
      <c r="F2041" s="12" t="s">
        <v>4495</v>
      </c>
      <c r="G2041" s="12" t="s">
        <v>4565</v>
      </c>
      <c r="H2041" s="11" t="s">
        <v>15</v>
      </c>
    </row>
    <row r="2042" spans="1:8" x14ac:dyDescent="0.25">
      <c r="A2042" s="11">
        <v>121966</v>
      </c>
      <c r="B2042" s="12" t="s">
        <v>1897</v>
      </c>
      <c r="C2042" s="12" t="s">
        <v>4675</v>
      </c>
      <c r="D2042" s="11">
        <v>6</v>
      </c>
      <c r="E2042" s="12" t="s">
        <v>331</v>
      </c>
      <c r="F2042" s="12" t="s">
        <v>4495</v>
      </c>
      <c r="G2042" s="12" t="s">
        <v>4676</v>
      </c>
      <c r="H2042" s="11" t="s">
        <v>15</v>
      </c>
    </row>
    <row r="2043" spans="1:8" x14ac:dyDescent="0.25">
      <c r="A2043" s="11">
        <v>122680</v>
      </c>
      <c r="B2043" s="12" t="s">
        <v>4677</v>
      </c>
      <c r="C2043" s="12" t="s">
        <v>4678</v>
      </c>
      <c r="D2043" s="11">
        <v>6</v>
      </c>
      <c r="E2043" s="12" t="s">
        <v>331</v>
      </c>
      <c r="F2043" s="12" t="s">
        <v>4495</v>
      </c>
      <c r="G2043" s="12" t="s">
        <v>4679</v>
      </c>
      <c r="H2043" s="11" t="s">
        <v>15</v>
      </c>
    </row>
    <row r="2044" spans="1:8" x14ac:dyDescent="0.25">
      <c r="A2044" s="11">
        <v>123007</v>
      </c>
      <c r="B2044" s="12" t="s">
        <v>4168</v>
      </c>
      <c r="C2044" s="12" t="s">
        <v>4680</v>
      </c>
      <c r="D2044" s="11">
        <v>6</v>
      </c>
      <c r="E2044" s="12" t="s">
        <v>331</v>
      </c>
      <c r="F2044" s="12" t="s">
        <v>4495</v>
      </c>
      <c r="G2044" s="12" t="s">
        <v>4681</v>
      </c>
      <c r="H2044" s="11" t="s">
        <v>15</v>
      </c>
    </row>
    <row r="2045" spans="1:8" x14ac:dyDescent="0.25">
      <c r="A2045" s="11">
        <v>123035</v>
      </c>
      <c r="B2045" s="12" t="s">
        <v>4519</v>
      </c>
      <c r="C2045" s="12" t="s">
        <v>415</v>
      </c>
      <c r="D2045" s="11">
        <v>6</v>
      </c>
      <c r="E2045" s="12" t="s">
        <v>331</v>
      </c>
      <c r="F2045" s="12" t="s">
        <v>4495</v>
      </c>
      <c r="G2045" s="12" t="s">
        <v>4682</v>
      </c>
      <c r="H2045" s="11" t="s">
        <v>15</v>
      </c>
    </row>
    <row r="2046" spans="1:8" x14ac:dyDescent="0.25">
      <c r="A2046" s="11">
        <v>150514</v>
      </c>
      <c r="B2046" s="12" t="s">
        <v>44</v>
      </c>
      <c r="C2046" s="12" t="s">
        <v>4683</v>
      </c>
      <c r="D2046" s="11">
        <v>6</v>
      </c>
      <c r="E2046" s="12" t="s">
        <v>331</v>
      </c>
      <c r="F2046" s="12" t="s">
        <v>4495</v>
      </c>
      <c r="G2046" s="12" t="s">
        <v>4684</v>
      </c>
      <c r="H2046" s="11" t="s">
        <v>15</v>
      </c>
    </row>
    <row r="2047" spans="1:8" x14ac:dyDescent="0.25">
      <c r="A2047" s="11">
        <v>150543</v>
      </c>
      <c r="B2047" s="12" t="s">
        <v>4685</v>
      </c>
      <c r="C2047" s="12" t="s">
        <v>4686</v>
      </c>
      <c r="D2047" s="11">
        <v>6</v>
      </c>
      <c r="E2047" s="12" t="s">
        <v>331</v>
      </c>
      <c r="F2047" s="12" t="s">
        <v>4495</v>
      </c>
      <c r="G2047" s="12" t="s">
        <v>4687</v>
      </c>
      <c r="H2047" s="11" t="s">
        <v>15</v>
      </c>
    </row>
    <row r="2048" spans="1:8" x14ac:dyDescent="0.25">
      <c r="A2048" s="11">
        <v>150820</v>
      </c>
      <c r="B2048" s="12" t="s">
        <v>1985</v>
      </c>
      <c r="C2048" s="12" t="s">
        <v>4688</v>
      </c>
      <c r="D2048" s="11">
        <v>6</v>
      </c>
      <c r="E2048" s="12" t="s">
        <v>331</v>
      </c>
      <c r="F2048" s="12" t="s">
        <v>4495</v>
      </c>
      <c r="G2048" s="12" t="s">
        <v>4689</v>
      </c>
      <c r="H2048" s="11" t="s">
        <v>15</v>
      </c>
    </row>
    <row r="2049" spans="1:8" x14ac:dyDescent="0.25">
      <c r="A2049" s="11">
        <v>151008</v>
      </c>
      <c r="B2049" s="12" t="s">
        <v>4549</v>
      </c>
      <c r="C2049" s="12" t="s">
        <v>4690</v>
      </c>
      <c r="D2049" s="11">
        <v>6</v>
      </c>
      <c r="E2049" s="12" t="s">
        <v>331</v>
      </c>
      <c r="F2049" s="12" t="s">
        <v>4495</v>
      </c>
      <c r="G2049" s="12" t="s">
        <v>4691</v>
      </c>
      <c r="H2049" s="11" t="s">
        <v>15</v>
      </c>
    </row>
    <row r="2050" spans="1:8" x14ac:dyDescent="0.25">
      <c r="A2050" s="11">
        <v>151063</v>
      </c>
      <c r="B2050" s="12" t="s">
        <v>4692</v>
      </c>
      <c r="C2050" s="12" t="s">
        <v>335</v>
      </c>
      <c r="D2050" s="11">
        <v>6</v>
      </c>
      <c r="E2050" s="12" t="s">
        <v>331</v>
      </c>
      <c r="F2050" s="12" t="s">
        <v>4495</v>
      </c>
      <c r="G2050" s="12" t="s">
        <v>4693</v>
      </c>
      <c r="H2050" s="11" t="s">
        <v>15</v>
      </c>
    </row>
    <row r="2051" spans="1:8" x14ac:dyDescent="0.25">
      <c r="A2051" s="11">
        <v>151763</v>
      </c>
      <c r="B2051" s="12" t="s">
        <v>4694</v>
      </c>
      <c r="C2051" s="12" t="s">
        <v>4694</v>
      </c>
      <c r="D2051" s="11">
        <v>6</v>
      </c>
      <c r="E2051" s="12" t="s">
        <v>331</v>
      </c>
      <c r="F2051" s="12" t="s">
        <v>4495</v>
      </c>
      <c r="G2051" s="12" t="s">
        <v>4695</v>
      </c>
      <c r="H2051" s="11" t="s">
        <v>15</v>
      </c>
    </row>
    <row r="2052" spans="1:8" x14ac:dyDescent="0.25">
      <c r="A2052" s="11">
        <v>152387</v>
      </c>
      <c r="B2052" s="12" t="s">
        <v>4696</v>
      </c>
      <c r="C2052" s="12" t="s">
        <v>4697</v>
      </c>
      <c r="D2052" s="11">
        <v>6</v>
      </c>
      <c r="E2052" s="12" t="s">
        <v>331</v>
      </c>
      <c r="F2052" s="12" t="s">
        <v>4495</v>
      </c>
      <c r="G2052" s="12" t="s">
        <v>4698</v>
      </c>
      <c r="H2052" s="11" t="s">
        <v>15</v>
      </c>
    </row>
    <row r="2053" spans="1:8" x14ac:dyDescent="0.25">
      <c r="A2053" s="11">
        <v>152652</v>
      </c>
      <c r="B2053" s="12" t="s">
        <v>18414</v>
      </c>
      <c r="C2053" s="12" t="s">
        <v>18415</v>
      </c>
      <c r="D2053" s="11">
        <v>6</v>
      </c>
      <c r="E2053" s="12" t="s">
        <v>331</v>
      </c>
      <c r="F2053" s="12" t="s">
        <v>4495</v>
      </c>
      <c r="G2053" s="12" t="s">
        <v>19045</v>
      </c>
      <c r="H2053" s="11" t="s">
        <v>19412</v>
      </c>
    </row>
    <row r="2054" spans="1:8" x14ac:dyDescent="0.25">
      <c r="A2054" s="11">
        <v>152732</v>
      </c>
      <c r="B2054" s="12" t="s">
        <v>15386</v>
      </c>
      <c r="C2054" s="12" t="s">
        <v>18857</v>
      </c>
      <c r="D2054" s="11">
        <v>6</v>
      </c>
      <c r="E2054" s="12" t="s">
        <v>331</v>
      </c>
      <c r="F2054" s="12" t="s">
        <v>4495</v>
      </c>
      <c r="G2054" s="12" t="s">
        <v>19244</v>
      </c>
      <c r="H2054" s="11" t="s">
        <v>19412</v>
      </c>
    </row>
    <row r="2055" spans="1:8" x14ac:dyDescent="0.25">
      <c r="A2055" s="11">
        <v>152905</v>
      </c>
      <c r="B2055" s="12" t="s">
        <v>2273</v>
      </c>
      <c r="C2055" s="12" t="s">
        <v>4699</v>
      </c>
      <c r="D2055" s="11">
        <v>6</v>
      </c>
      <c r="E2055" s="12" t="s">
        <v>331</v>
      </c>
      <c r="F2055" s="12" t="s">
        <v>4495</v>
      </c>
      <c r="G2055" s="12" t="s">
        <v>4700</v>
      </c>
      <c r="H2055" s="11" t="s">
        <v>15</v>
      </c>
    </row>
    <row r="2056" spans="1:8" x14ac:dyDescent="0.25">
      <c r="A2056" s="11">
        <v>153525</v>
      </c>
      <c r="B2056" s="12" t="s">
        <v>5209</v>
      </c>
      <c r="C2056" s="12" t="s">
        <v>4701</v>
      </c>
      <c r="D2056" s="11">
        <v>6</v>
      </c>
      <c r="E2056" s="12" t="s">
        <v>331</v>
      </c>
      <c r="F2056" s="12" t="s">
        <v>4495</v>
      </c>
      <c r="G2056" s="12" t="s">
        <v>4702</v>
      </c>
      <c r="H2056" s="11" t="s">
        <v>15</v>
      </c>
    </row>
    <row r="2057" spans="1:8" x14ac:dyDescent="0.25">
      <c r="A2057" s="11">
        <v>153560</v>
      </c>
      <c r="B2057" s="12" t="s">
        <v>18599</v>
      </c>
      <c r="C2057" s="12" t="s">
        <v>1500</v>
      </c>
      <c r="D2057" s="11">
        <v>6</v>
      </c>
      <c r="E2057" s="12" t="s">
        <v>331</v>
      </c>
      <c r="F2057" s="12" t="s">
        <v>4495</v>
      </c>
      <c r="G2057" s="12" t="s">
        <v>4703</v>
      </c>
      <c r="H2057" s="11" t="s">
        <v>15</v>
      </c>
    </row>
    <row r="2058" spans="1:8" x14ac:dyDescent="0.25">
      <c r="A2058" s="11">
        <v>153587</v>
      </c>
      <c r="B2058" s="12" t="s">
        <v>4508</v>
      </c>
      <c r="C2058" s="12" t="s">
        <v>4704</v>
      </c>
      <c r="D2058" s="11">
        <v>6</v>
      </c>
      <c r="E2058" s="12" t="s">
        <v>331</v>
      </c>
      <c r="F2058" s="12" t="s">
        <v>4495</v>
      </c>
      <c r="G2058" s="12" t="s">
        <v>4705</v>
      </c>
      <c r="H2058" s="11" t="s">
        <v>15</v>
      </c>
    </row>
    <row r="2059" spans="1:8" x14ac:dyDescent="0.25">
      <c r="A2059" s="11">
        <v>153756</v>
      </c>
      <c r="B2059" s="12" t="s">
        <v>4706</v>
      </c>
      <c r="C2059" s="12" t="s">
        <v>4706</v>
      </c>
      <c r="D2059" s="11">
        <v>6</v>
      </c>
      <c r="E2059" s="12" t="s">
        <v>331</v>
      </c>
      <c r="F2059" s="12" t="s">
        <v>4495</v>
      </c>
      <c r="G2059" s="12" t="s">
        <v>4707</v>
      </c>
      <c r="H2059" s="11" t="s">
        <v>15</v>
      </c>
    </row>
    <row r="2060" spans="1:8" x14ac:dyDescent="0.25">
      <c r="A2060" s="11">
        <v>154123</v>
      </c>
      <c r="B2060" s="12" t="s">
        <v>4657</v>
      </c>
      <c r="C2060" s="12" t="s">
        <v>4657</v>
      </c>
      <c r="D2060" s="11">
        <v>6</v>
      </c>
      <c r="E2060" s="12" t="s">
        <v>331</v>
      </c>
      <c r="F2060" s="12" t="s">
        <v>4495</v>
      </c>
      <c r="G2060" s="12" t="s">
        <v>4708</v>
      </c>
      <c r="H2060" s="11" t="s">
        <v>15</v>
      </c>
    </row>
    <row r="2061" spans="1:8" x14ac:dyDescent="0.25">
      <c r="A2061" s="11">
        <v>154743</v>
      </c>
      <c r="B2061" s="12" t="s">
        <v>4519</v>
      </c>
      <c r="C2061" s="12" t="s">
        <v>4709</v>
      </c>
      <c r="D2061" s="11">
        <v>6</v>
      </c>
      <c r="E2061" s="12" t="s">
        <v>331</v>
      </c>
      <c r="F2061" s="12" t="s">
        <v>4495</v>
      </c>
      <c r="G2061" s="12" t="s">
        <v>4710</v>
      </c>
      <c r="H2061" s="11" t="s">
        <v>15</v>
      </c>
    </row>
    <row r="2062" spans="1:8" x14ac:dyDescent="0.25">
      <c r="A2062" s="11">
        <v>154823</v>
      </c>
      <c r="B2062" s="12" t="s">
        <v>18427</v>
      </c>
      <c r="C2062" s="12" t="s">
        <v>18428</v>
      </c>
      <c r="D2062" s="11">
        <v>6</v>
      </c>
      <c r="E2062" s="12" t="s">
        <v>331</v>
      </c>
      <c r="F2062" s="12" t="s">
        <v>4495</v>
      </c>
      <c r="G2062" s="12" t="s">
        <v>19054</v>
      </c>
      <c r="H2062" s="11" t="s">
        <v>19412</v>
      </c>
    </row>
    <row r="2063" spans="1:8" x14ac:dyDescent="0.25">
      <c r="A2063" s="11">
        <v>155039</v>
      </c>
      <c r="B2063" s="12" t="s">
        <v>4711</v>
      </c>
      <c r="C2063" s="12" t="s">
        <v>4712</v>
      </c>
      <c r="D2063" s="11">
        <v>6</v>
      </c>
      <c r="E2063" s="12" t="s">
        <v>331</v>
      </c>
      <c r="F2063" s="12" t="s">
        <v>4495</v>
      </c>
      <c r="G2063" s="12" t="s">
        <v>4713</v>
      </c>
      <c r="H2063" s="11" t="s">
        <v>15</v>
      </c>
    </row>
    <row r="2064" spans="1:8" x14ac:dyDescent="0.25">
      <c r="A2064" s="11">
        <v>161189</v>
      </c>
      <c r="B2064" s="12" t="s">
        <v>4714</v>
      </c>
      <c r="C2064" s="12" t="s">
        <v>4715</v>
      </c>
      <c r="D2064" s="11">
        <v>6</v>
      </c>
      <c r="E2064" s="12" t="s">
        <v>331</v>
      </c>
      <c r="F2064" s="12" t="s">
        <v>4495</v>
      </c>
      <c r="G2064" s="12" t="s">
        <v>4716</v>
      </c>
      <c r="H2064" s="11" t="s">
        <v>15</v>
      </c>
    </row>
    <row r="2065" spans="1:8" x14ac:dyDescent="0.25">
      <c r="A2065" s="11">
        <v>161273</v>
      </c>
      <c r="B2065" s="12" t="s">
        <v>4551</v>
      </c>
      <c r="C2065" s="12" t="s">
        <v>4717</v>
      </c>
      <c r="D2065" s="11">
        <v>6</v>
      </c>
      <c r="E2065" s="12" t="s">
        <v>331</v>
      </c>
      <c r="F2065" s="12" t="s">
        <v>4495</v>
      </c>
      <c r="G2065" s="12" t="s">
        <v>4718</v>
      </c>
      <c r="H2065" s="11" t="s">
        <v>15</v>
      </c>
    </row>
    <row r="2066" spans="1:8" x14ac:dyDescent="0.25">
      <c r="A2066" s="11">
        <v>161711</v>
      </c>
      <c r="B2066" s="12" t="s">
        <v>4719</v>
      </c>
      <c r="C2066" s="12" t="s">
        <v>4720</v>
      </c>
      <c r="D2066" s="11">
        <v>6</v>
      </c>
      <c r="E2066" s="12" t="s">
        <v>331</v>
      </c>
      <c r="F2066" s="12" t="s">
        <v>4495</v>
      </c>
      <c r="G2066" s="12" t="s">
        <v>4720</v>
      </c>
      <c r="H2066" s="11" t="s">
        <v>15</v>
      </c>
    </row>
    <row r="2067" spans="1:8" x14ac:dyDescent="0.25">
      <c r="A2067" s="11">
        <v>163296</v>
      </c>
      <c r="B2067" s="12" t="s">
        <v>4721</v>
      </c>
      <c r="C2067" s="12" t="s">
        <v>4722</v>
      </c>
      <c r="D2067" s="11">
        <v>6</v>
      </c>
      <c r="E2067" s="12" t="s">
        <v>331</v>
      </c>
      <c r="F2067" s="12" t="s">
        <v>4495</v>
      </c>
      <c r="G2067" s="12" t="s">
        <v>4723</v>
      </c>
      <c r="H2067" s="11" t="s">
        <v>15</v>
      </c>
    </row>
    <row r="2068" spans="1:8" x14ac:dyDescent="0.25">
      <c r="A2068" s="11">
        <v>163340</v>
      </c>
      <c r="B2068" s="12" t="s">
        <v>4551</v>
      </c>
      <c r="C2068" s="12" t="s">
        <v>4724</v>
      </c>
      <c r="D2068" s="11">
        <v>6</v>
      </c>
      <c r="E2068" s="12" t="s">
        <v>331</v>
      </c>
      <c r="F2068" s="12" t="s">
        <v>4495</v>
      </c>
      <c r="G2068" s="12" t="s">
        <v>4725</v>
      </c>
      <c r="H2068" s="11" t="s">
        <v>15</v>
      </c>
    </row>
    <row r="2069" spans="1:8" x14ac:dyDescent="0.25">
      <c r="A2069" s="11">
        <v>163341</v>
      </c>
      <c r="B2069" s="12" t="s">
        <v>4551</v>
      </c>
      <c r="C2069" s="12" t="s">
        <v>4726</v>
      </c>
      <c r="D2069" s="11">
        <v>6</v>
      </c>
      <c r="E2069" s="12" t="s">
        <v>331</v>
      </c>
      <c r="F2069" s="12" t="s">
        <v>4495</v>
      </c>
      <c r="G2069" s="12" t="s">
        <v>4725</v>
      </c>
      <c r="H2069" s="11" t="s">
        <v>15</v>
      </c>
    </row>
    <row r="2070" spans="1:8" x14ac:dyDescent="0.25">
      <c r="A2070" s="11">
        <v>163753</v>
      </c>
      <c r="B2070" s="12" t="s">
        <v>4727</v>
      </c>
      <c r="C2070" s="12" t="s">
        <v>4728</v>
      </c>
      <c r="D2070" s="11">
        <v>6</v>
      </c>
      <c r="E2070" s="12" t="s">
        <v>331</v>
      </c>
      <c r="F2070" s="12" t="s">
        <v>4495</v>
      </c>
      <c r="G2070" s="12" t="s">
        <v>4729</v>
      </c>
      <c r="H2070" s="11" t="s">
        <v>15</v>
      </c>
    </row>
    <row r="2071" spans="1:8" x14ac:dyDescent="0.25">
      <c r="A2071" s="11">
        <v>164617</v>
      </c>
      <c r="B2071" s="12" t="s">
        <v>4561</v>
      </c>
      <c r="C2071" s="12" t="s">
        <v>4730</v>
      </c>
      <c r="D2071" s="11">
        <v>6</v>
      </c>
      <c r="E2071" s="12" t="s">
        <v>331</v>
      </c>
      <c r="F2071" s="12" t="s">
        <v>4495</v>
      </c>
      <c r="G2071" s="12" t="s">
        <v>4731</v>
      </c>
      <c r="H2071" s="11" t="s">
        <v>15</v>
      </c>
    </row>
    <row r="2072" spans="1:8" x14ac:dyDescent="0.25">
      <c r="A2072" s="11">
        <v>164665</v>
      </c>
      <c r="B2072" s="12" t="s">
        <v>4561</v>
      </c>
      <c r="C2072" s="12" t="s">
        <v>4732</v>
      </c>
      <c r="D2072" s="11">
        <v>6</v>
      </c>
      <c r="E2072" s="12" t="s">
        <v>331</v>
      </c>
      <c r="F2072" s="12" t="s">
        <v>4495</v>
      </c>
      <c r="G2072" s="12" t="s">
        <v>4733</v>
      </c>
      <c r="H2072" s="11" t="s">
        <v>15</v>
      </c>
    </row>
    <row r="2073" spans="1:8" x14ac:dyDescent="0.25">
      <c r="A2073" s="11">
        <v>168264</v>
      </c>
      <c r="B2073" s="12" t="s">
        <v>4522</v>
      </c>
      <c r="C2073" s="12" t="s">
        <v>4734</v>
      </c>
      <c r="D2073" s="11">
        <v>6</v>
      </c>
      <c r="E2073" s="12" t="s">
        <v>331</v>
      </c>
      <c r="F2073" s="12" t="s">
        <v>4495</v>
      </c>
      <c r="G2073" s="12" t="s">
        <v>4682</v>
      </c>
      <c r="H2073" s="11" t="s">
        <v>15</v>
      </c>
    </row>
    <row r="2074" spans="1:8" x14ac:dyDescent="0.25">
      <c r="A2074" s="11">
        <v>171102</v>
      </c>
      <c r="B2074" s="12" t="s">
        <v>4735</v>
      </c>
      <c r="C2074" s="12" t="s">
        <v>4735</v>
      </c>
      <c r="D2074" s="11">
        <v>6</v>
      </c>
      <c r="E2074" s="12" t="s">
        <v>331</v>
      </c>
      <c r="F2074" s="12" t="s">
        <v>4495</v>
      </c>
      <c r="G2074" s="12" t="s">
        <v>4736</v>
      </c>
      <c r="H2074" s="11" t="s">
        <v>15</v>
      </c>
    </row>
    <row r="2075" spans="1:8" x14ac:dyDescent="0.25">
      <c r="A2075" s="11">
        <v>171810</v>
      </c>
      <c r="B2075" s="12" t="s">
        <v>4534</v>
      </c>
      <c r="C2075" s="12" t="s">
        <v>4737</v>
      </c>
      <c r="D2075" s="11">
        <v>6</v>
      </c>
      <c r="E2075" s="12" t="s">
        <v>331</v>
      </c>
      <c r="F2075" s="12" t="s">
        <v>4495</v>
      </c>
      <c r="G2075" s="12" t="s">
        <v>4510</v>
      </c>
      <c r="H2075" s="11" t="s">
        <v>15</v>
      </c>
    </row>
    <row r="2076" spans="1:8" x14ac:dyDescent="0.25">
      <c r="A2076" s="11">
        <v>172170</v>
      </c>
      <c r="B2076" s="12" t="s">
        <v>4655</v>
      </c>
      <c r="C2076" s="12" t="s">
        <v>4738</v>
      </c>
      <c r="D2076" s="11">
        <v>6</v>
      </c>
      <c r="E2076" s="12" t="s">
        <v>331</v>
      </c>
      <c r="F2076" s="12" t="s">
        <v>4495</v>
      </c>
      <c r="G2076" s="12" t="s">
        <v>4739</v>
      </c>
      <c r="H2076" s="11" t="s">
        <v>15</v>
      </c>
    </row>
    <row r="2077" spans="1:8" x14ac:dyDescent="0.25">
      <c r="A2077" s="11">
        <v>172343</v>
      </c>
      <c r="B2077" s="12" t="s">
        <v>4657</v>
      </c>
      <c r="C2077" s="12" t="s">
        <v>4740</v>
      </c>
      <c r="D2077" s="11">
        <v>6</v>
      </c>
      <c r="E2077" s="12" t="s">
        <v>331</v>
      </c>
      <c r="F2077" s="12" t="s">
        <v>4495</v>
      </c>
      <c r="G2077" s="12" t="s">
        <v>4741</v>
      </c>
      <c r="H2077" s="11" t="s">
        <v>15</v>
      </c>
    </row>
    <row r="2078" spans="1:8" x14ac:dyDescent="0.25">
      <c r="A2078" s="11">
        <v>172790</v>
      </c>
      <c r="B2078" s="12" t="s">
        <v>4159</v>
      </c>
      <c r="C2078" s="12" t="s">
        <v>4742</v>
      </c>
      <c r="D2078" s="11">
        <v>6</v>
      </c>
      <c r="E2078" s="12" t="s">
        <v>331</v>
      </c>
      <c r="F2078" s="12" t="s">
        <v>4495</v>
      </c>
      <c r="G2078" s="12" t="s">
        <v>4743</v>
      </c>
      <c r="H2078" s="11" t="s">
        <v>15</v>
      </c>
    </row>
    <row r="2079" spans="1:8" x14ac:dyDescent="0.25">
      <c r="A2079" s="11">
        <v>175144</v>
      </c>
      <c r="B2079" s="12" t="s">
        <v>4744</v>
      </c>
      <c r="C2079" s="12" t="s">
        <v>4745</v>
      </c>
      <c r="D2079" s="11">
        <v>6</v>
      </c>
      <c r="E2079" s="12" t="s">
        <v>331</v>
      </c>
      <c r="F2079" s="12" t="s">
        <v>4495</v>
      </c>
      <c r="G2079" s="12" t="s">
        <v>4746</v>
      </c>
      <c r="H2079" s="11" t="s">
        <v>15</v>
      </c>
    </row>
    <row r="2080" spans="1:8" x14ac:dyDescent="0.25">
      <c r="A2080" s="11">
        <v>175150</v>
      </c>
      <c r="B2080" s="12" t="s">
        <v>4744</v>
      </c>
      <c r="C2080" s="12" t="s">
        <v>4747</v>
      </c>
      <c r="D2080" s="11">
        <v>6</v>
      </c>
      <c r="E2080" s="12" t="s">
        <v>331</v>
      </c>
      <c r="F2080" s="12" t="s">
        <v>4495</v>
      </c>
      <c r="G2080" s="12" t="s">
        <v>4746</v>
      </c>
      <c r="H2080" s="11" t="s">
        <v>15</v>
      </c>
    </row>
    <row r="2081" spans="1:8" x14ac:dyDescent="0.25">
      <c r="A2081" s="11">
        <v>175604</v>
      </c>
      <c r="B2081" s="12" t="s">
        <v>4748</v>
      </c>
      <c r="C2081" s="12" t="s">
        <v>4749</v>
      </c>
      <c r="D2081" s="11">
        <v>6</v>
      </c>
      <c r="E2081" s="12" t="s">
        <v>331</v>
      </c>
      <c r="F2081" s="12" t="s">
        <v>4495</v>
      </c>
      <c r="G2081" s="12" t="s">
        <v>4750</v>
      </c>
      <c r="H2081" s="11" t="s">
        <v>15</v>
      </c>
    </row>
    <row r="2082" spans="1:8" x14ac:dyDescent="0.25">
      <c r="A2082" s="11">
        <v>175644</v>
      </c>
      <c r="B2082" s="12" t="s">
        <v>4751</v>
      </c>
      <c r="C2082" s="12" t="s">
        <v>4752</v>
      </c>
      <c r="D2082" s="11">
        <v>6</v>
      </c>
      <c r="E2082" s="12" t="s">
        <v>331</v>
      </c>
      <c r="F2082" s="12" t="s">
        <v>4495</v>
      </c>
      <c r="G2082" s="12" t="s">
        <v>4753</v>
      </c>
      <c r="H2082" s="11" t="s">
        <v>15</v>
      </c>
    </row>
    <row r="2083" spans="1:8" x14ac:dyDescent="0.25">
      <c r="A2083" s="11">
        <v>175804</v>
      </c>
      <c r="B2083" s="12" t="s">
        <v>4754</v>
      </c>
      <c r="C2083" s="12" t="s">
        <v>4755</v>
      </c>
      <c r="D2083" s="11">
        <v>6</v>
      </c>
      <c r="E2083" s="12" t="s">
        <v>331</v>
      </c>
      <c r="F2083" s="12" t="s">
        <v>4495</v>
      </c>
      <c r="G2083" s="12" t="s">
        <v>4755</v>
      </c>
      <c r="H2083" s="11" t="s">
        <v>15</v>
      </c>
    </row>
    <row r="2084" spans="1:8" x14ac:dyDescent="0.25">
      <c r="A2084" s="11">
        <v>175842</v>
      </c>
      <c r="B2084" s="12" t="s">
        <v>4756</v>
      </c>
      <c r="C2084" s="12" t="s">
        <v>4757</v>
      </c>
      <c r="D2084" s="11">
        <v>6</v>
      </c>
      <c r="E2084" s="12" t="s">
        <v>331</v>
      </c>
      <c r="F2084" s="12" t="s">
        <v>4495</v>
      </c>
      <c r="G2084" s="12" t="s">
        <v>4758</v>
      </c>
      <c r="H2084" s="11" t="s">
        <v>15</v>
      </c>
    </row>
    <row r="2085" spans="1:8" x14ac:dyDescent="0.25">
      <c r="A2085" s="11">
        <v>175920</v>
      </c>
      <c r="B2085" s="12" t="s">
        <v>4146</v>
      </c>
      <c r="C2085" s="12" t="s">
        <v>4759</v>
      </c>
      <c r="D2085" s="11">
        <v>6</v>
      </c>
      <c r="E2085" s="12" t="s">
        <v>331</v>
      </c>
      <c r="F2085" s="12" t="s">
        <v>4495</v>
      </c>
      <c r="G2085" s="12" t="s">
        <v>4571</v>
      </c>
      <c r="H2085" s="11" t="s">
        <v>15</v>
      </c>
    </row>
    <row r="2086" spans="1:8" x14ac:dyDescent="0.25">
      <c r="A2086" s="11">
        <v>176132</v>
      </c>
      <c r="B2086" s="12" t="s">
        <v>3948</v>
      </c>
      <c r="C2086" s="12" t="s">
        <v>18549</v>
      </c>
      <c r="D2086" s="11">
        <v>6</v>
      </c>
      <c r="E2086" s="12" t="s">
        <v>331</v>
      </c>
      <c r="F2086" s="12" t="s">
        <v>4495</v>
      </c>
      <c r="G2086" s="12" t="s">
        <v>4760</v>
      </c>
      <c r="H2086" s="11" t="s">
        <v>15</v>
      </c>
    </row>
    <row r="2087" spans="1:8" x14ac:dyDescent="0.25">
      <c r="A2087" s="11">
        <v>176294</v>
      </c>
      <c r="B2087" s="12" t="s">
        <v>4761</v>
      </c>
      <c r="C2087" s="12" t="s">
        <v>4762</v>
      </c>
      <c r="D2087" s="11">
        <v>6</v>
      </c>
      <c r="E2087" s="12" t="s">
        <v>331</v>
      </c>
      <c r="F2087" s="12" t="s">
        <v>4495</v>
      </c>
      <c r="G2087" s="12" t="s">
        <v>4763</v>
      </c>
      <c r="H2087" s="11" t="s">
        <v>15</v>
      </c>
    </row>
    <row r="2088" spans="1:8" x14ac:dyDescent="0.25">
      <c r="A2088" s="11">
        <v>177307</v>
      </c>
      <c r="B2088" s="12" t="s">
        <v>18487</v>
      </c>
      <c r="C2088" s="12" t="s">
        <v>18488</v>
      </c>
      <c r="D2088" s="11">
        <v>6</v>
      </c>
      <c r="E2088" s="12" t="s">
        <v>331</v>
      </c>
      <c r="F2088" s="12" t="s">
        <v>4495</v>
      </c>
      <c r="G2088" s="12" t="s">
        <v>19083</v>
      </c>
      <c r="H2088" s="11" t="s">
        <v>19412</v>
      </c>
    </row>
    <row r="2089" spans="1:8" x14ac:dyDescent="0.25">
      <c r="A2089" s="11">
        <v>178596</v>
      </c>
      <c r="B2089" s="12" t="s">
        <v>4117</v>
      </c>
      <c r="C2089" s="12" t="s">
        <v>4764</v>
      </c>
      <c r="D2089" s="11">
        <v>6</v>
      </c>
      <c r="E2089" s="12" t="s">
        <v>331</v>
      </c>
      <c r="F2089" s="12" t="s">
        <v>4495</v>
      </c>
      <c r="G2089" s="12" t="s">
        <v>4765</v>
      </c>
      <c r="H2089" s="11" t="s">
        <v>15</v>
      </c>
    </row>
    <row r="2090" spans="1:8" x14ac:dyDescent="0.25">
      <c r="A2090" s="11">
        <v>178597</v>
      </c>
      <c r="B2090" s="12" t="s">
        <v>2735</v>
      </c>
      <c r="C2090" s="12" t="s">
        <v>4764</v>
      </c>
      <c r="D2090" s="11">
        <v>6</v>
      </c>
      <c r="E2090" s="12" t="s">
        <v>331</v>
      </c>
      <c r="F2090" s="12" t="s">
        <v>4495</v>
      </c>
      <c r="G2090" s="12" t="s">
        <v>4765</v>
      </c>
      <c r="H2090" s="11" t="s">
        <v>15</v>
      </c>
    </row>
    <row r="2091" spans="1:8" x14ac:dyDescent="0.25">
      <c r="A2091" s="11">
        <v>3103449</v>
      </c>
      <c r="B2091" s="12" t="s">
        <v>4766</v>
      </c>
      <c r="C2091" s="12" t="s">
        <v>4767</v>
      </c>
      <c r="D2091" s="11">
        <v>6</v>
      </c>
      <c r="E2091" s="12" t="s">
        <v>331</v>
      </c>
      <c r="F2091" s="12" t="s">
        <v>4495</v>
      </c>
      <c r="G2091" s="12" t="s">
        <v>4768</v>
      </c>
      <c r="H2091" s="11" t="s">
        <v>15</v>
      </c>
    </row>
    <row r="2092" spans="1:8" x14ac:dyDescent="0.25">
      <c r="A2092" s="11">
        <v>3103471</v>
      </c>
      <c r="B2092" s="12" t="s">
        <v>4769</v>
      </c>
      <c r="C2092" s="12" t="s">
        <v>4770</v>
      </c>
      <c r="D2092" s="11">
        <v>6</v>
      </c>
      <c r="E2092" s="12" t="s">
        <v>331</v>
      </c>
      <c r="F2092" s="12" t="s">
        <v>4495</v>
      </c>
      <c r="G2092" s="12" t="s">
        <v>4771</v>
      </c>
      <c r="H2092" s="11" t="s">
        <v>15</v>
      </c>
    </row>
    <row r="2093" spans="1:8" x14ac:dyDescent="0.25">
      <c r="A2093" s="11">
        <v>3103600</v>
      </c>
      <c r="B2093" s="12" t="s">
        <v>4772</v>
      </c>
      <c r="C2093" s="12" t="s">
        <v>4773</v>
      </c>
      <c r="D2093" s="11">
        <v>6</v>
      </c>
      <c r="E2093" s="12" t="s">
        <v>331</v>
      </c>
      <c r="F2093" s="12" t="s">
        <v>4495</v>
      </c>
      <c r="G2093" s="12" t="s">
        <v>4774</v>
      </c>
      <c r="H2093" s="11" t="s">
        <v>15</v>
      </c>
    </row>
    <row r="2094" spans="1:8" x14ac:dyDescent="0.25">
      <c r="A2094" s="11">
        <v>3103785</v>
      </c>
      <c r="B2094" s="12" t="s">
        <v>4775</v>
      </c>
      <c r="C2094" s="12" t="s">
        <v>4776</v>
      </c>
      <c r="D2094" s="11">
        <v>6</v>
      </c>
      <c r="E2094" s="12" t="s">
        <v>331</v>
      </c>
      <c r="F2094" s="12" t="s">
        <v>4495</v>
      </c>
      <c r="G2094" s="12" t="s">
        <v>4777</v>
      </c>
      <c r="H2094" s="11" t="s">
        <v>15</v>
      </c>
    </row>
    <row r="2095" spans="1:8" x14ac:dyDescent="0.25">
      <c r="A2095" s="11">
        <v>3104285</v>
      </c>
      <c r="B2095" s="12" t="s">
        <v>4778</v>
      </c>
      <c r="C2095" s="12" t="s">
        <v>4779</v>
      </c>
      <c r="D2095" s="11">
        <v>6</v>
      </c>
      <c r="E2095" s="12" t="s">
        <v>331</v>
      </c>
      <c r="F2095" s="12" t="s">
        <v>4495</v>
      </c>
      <c r="G2095" s="12" t="s">
        <v>4780</v>
      </c>
      <c r="H2095" s="11" t="s">
        <v>15</v>
      </c>
    </row>
    <row r="2096" spans="1:8" x14ac:dyDescent="0.25">
      <c r="A2096" s="11">
        <v>3104437</v>
      </c>
      <c r="B2096" s="12" t="s">
        <v>4775</v>
      </c>
      <c r="C2096" s="12" t="s">
        <v>4781</v>
      </c>
      <c r="D2096" s="11">
        <v>6</v>
      </c>
      <c r="E2096" s="12" t="s">
        <v>331</v>
      </c>
      <c r="F2096" s="12" t="s">
        <v>4495</v>
      </c>
      <c r="G2096" s="12" t="s">
        <v>4782</v>
      </c>
      <c r="H2096" s="11" t="s">
        <v>15</v>
      </c>
    </row>
    <row r="2097" spans="1:8" x14ac:dyDescent="0.25">
      <c r="A2097" s="11">
        <v>3104674</v>
      </c>
      <c r="B2097" s="12" t="s">
        <v>4783</v>
      </c>
      <c r="C2097" s="12" t="s">
        <v>4784</v>
      </c>
      <c r="D2097" s="11">
        <v>6</v>
      </c>
      <c r="E2097" s="12" t="s">
        <v>331</v>
      </c>
      <c r="F2097" s="12" t="s">
        <v>4495</v>
      </c>
      <c r="G2097" s="12" t="s">
        <v>4785</v>
      </c>
      <c r="H2097" s="11" t="s">
        <v>15</v>
      </c>
    </row>
    <row r="2098" spans="1:8" x14ac:dyDescent="0.25">
      <c r="A2098" s="11">
        <v>3104946</v>
      </c>
      <c r="B2098" s="12" t="s">
        <v>4159</v>
      </c>
      <c r="C2098" s="12" t="s">
        <v>4159</v>
      </c>
      <c r="D2098" s="11">
        <v>6</v>
      </c>
      <c r="E2098" s="12" t="s">
        <v>331</v>
      </c>
      <c r="F2098" s="12" t="s">
        <v>4495</v>
      </c>
      <c r="G2098" s="12" t="s">
        <v>4786</v>
      </c>
      <c r="H2098" s="11" t="s">
        <v>15</v>
      </c>
    </row>
    <row r="2099" spans="1:8" x14ac:dyDescent="0.25">
      <c r="A2099" s="11">
        <v>3104947</v>
      </c>
      <c r="B2099" s="12" t="s">
        <v>4159</v>
      </c>
      <c r="C2099" s="12" t="s">
        <v>4159</v>
      </c>
      <c r="D2099" s="11">
        <v>6</v>
      </c>
      <c r="E2099" s="12" t="s">
        <v>331</v>
      </c>
      <c r="F2099" s="12" t="s">
        <v>4495</v>
      </c>
      <c r="G2099" s="12" t="s">
        <v>4787</v>
      </c>
      <c r="H2099" s="11" t="s">
        <v>15</v>
      </c>
    </row>
    <row r="2100" spans="1:8" x14ac:dyDescent="0.25">
      <c r="A2100" s="11">
        <v>3126178</v>
      </c>
      <c r="B2100" s="12" t="s">
        <v>4788</v>
      </c>
      <c r="C2100" s="12" t="s">
        <v>4789</v>
      </c>
      <c r="D2100" s="11">
        <v>6</v>
      </c>
      <c r="E2100" s="12" t="s">
        <v>331</v>
      </c>
      <c r="F2100" s="12" t="s">
        <v>4495</v>
      </c>
      <c r="G2100" s="12" t="s">
        <v>4790</v>
      </c>
      <c r="H2100" s="11" t="s">
        <v>15</v>
      </c>
    </row>
    <row r="2101" spans="1:8" x14ac:dyDescent="0.25">
      <c r="A2101" s="11">
        <v>3126269</v>
      </c>
      <c r="B2101" s="12" t="s">
        <v>4791</v>
      </c>
      <c r="C2101" s="12" t="s">
        <v>4792</v>
      </c>
      <c r="D2101" s="11">
        <v>6</v>
      </c>
      <c r="E2101" s="12" t="s">
        <v>331</v>
      </c>
      <c r="F2101" s="12" t="s">
        <v>4495</v>
      </c>
      <c r="G2101" s="12" t="s">
        <v>4793</v>
      </c>
      <c r="H2101" s="11" t="s">
        <v>15</v>
      </c>
    </row>
    <row r="2102" spans="1:8" x14ac:dyDescent="0.25">
      <c r="A2102" s="11">
        <v>3129113</v>
      </c>
      <c r="B2102" s="12" t="s">
        <v>4519</v>
      </c>
      <c r="C2102" s="12" t="s">
        <v>4794</v>
      </c>
      <c r="D2102" s="11">
        <v>6</v>
      </c>
      <c r="E2102" s="12" t="s">
        <v>331</v>
      </c>
      <c r="F2102" s="12" t="s">
        <v>4495</v>
      </c>
      <c r="G2102" s="12" t="s">
        <v>4795</v>
      </c>
      <c r="H2102" s="11" t="s">
        <v>15</v>
      </c>
    </row>
    <row r="2103" spans="1:8" x14ac:dyDescent="0.25">
      <c r="A2103" s="11">
        <v>3130072</v>
      </c>
      <c r="B2103" s="12" t="s">
        <v>4677</v>
      </c>
      <c r="C2103" s="12" t="s">
        <v>4796</v>
      </c>
      <c r="D2103" s="11">
        <v>6</v>
      </c>
      <c r="E2103" s="12" t="s">
        <v>331</v>
      </c>
      <c r="F2103" s="12" t="s">
        <v>4495</v>
      </c>
      <c r="G2103" s="12" t="s">
        <v>4796</v>
      </c>
      <c r="H2103" s="11" t="s">
        <v>15</v>
      </c>
    </row>
    <row r="2104" spans="1:8" x14ac:dyDescent="0.25">
      <c r="A2104" s="11">
        <v>3130488</v>
      </c>
      <c r="B2104" s="12" t="s">
        <v>1844</v>
      </c>
      <c r="C2104" s="12" t="s">
        <v>4797</v>
      </c>
      <c r="D2104" s="11">
        <v>6</v>
      </c>
      <c r="E2104" s="12" t="s">
        <v>331</v>
      </c>
      <c r="F2104" s="12" t="s">
        <v>4495</v>
      </c>
      <c r="G2104" s="12" t="s">
        <v>4798</v>
      </c>
      <c r="H2104" s="11" t="s">
        <v>15</v>
      </c>
    </row>
    <row r="2105" spans="1:8" x14ac:dyDescent="0.25">
      <c r="A2105" s="11">
        <v>3130698</v>
      </c>
      <c r="B2105" s="12" t="s">
        <v>4105</v>
      </c>
      <c r="C2105" s="12" t="s">
        <v>4799</v>
      </c>
      <c r="D2105" s="11">
        <v>6</v>
      </c>
      <c r="E2105" s="12" t="s">
        <v>331</v>
      </c>
      <c r="F2105" s="12" t="s">
        <v>4495</v>
      </c>
      <c r="G2105" s="12" t="s">
        <v>4800</v>
      </c>
      <c r="H2105" s="11" t="s">
        <v>15</v>
      </c>
    </row>
    <row r="2106" spans="1:8" x14ac:dyDescent="0.25">
      <c r="A2106" s="11">
        <v>3142060</v>
      </c>
      <c r="B2106" s="12" t="s">
        <v>4801</v>
      </c>
      <c r="C2106" s="12" t="s">
        <v>4802</v>
      </c>
      <c r="D2106" s="11">
        <v>6</v>
      </c>
      <c r="E2106" s="12" t="s">
        <v>331</v>
      </c>
      <c r="F2106" s="12" t="s">
        <v>4495</v>
      </c>
      <c r="G2106" s="12" t="s">
        <v>4803</v>
      </c>
      <c r="H2106" s="11" t="s">
        <v>15</v>
      </c>
    </row>
    <row r="2107" spans="1:8" x14ac:dyDescent="0.25">
      <c r="A2107" s="11">
        <v>3154429</v>
      </c>
      <c r="B2107" s="12" t="s">
        <v>4804</v>
      </c>
      <c r="C2107" s="12" t="s">
        <v>4805</v>
      </c>
      <c r="D2107" s="11">
        <v>6</v>
      </c>
      <c r="E2107" s="12" t="s">
        <v>331</v>
      </c>
      <c r="F2107" s="12" t="s">
        <v>4495</v>
      </c>
      <c r="G2107" s="12" t="s">
        <v>4806</v>
      </c>
      <c r="H2107" s="11" t="s">
        <v>15</v>
      </c>
    </row>
    <row r="2108" spans="1:8" x14ac:dyDescent="0.25">
      <c r="A2108" s="11">
        <v>3166013</v>
      </c>
      <c r="B2108" s="12" t="s">
        <v>18617</v>
      </c>
      <c r="C2108" s="12" t="s">
        <v>18617</v>
      </c>
      <c r="D2108" s="11">
        <v>6</v>
      </c>
      <c r="E2108" s="12" t="s">
        <v>331</v>
      </c>
      <c r="F2108" s="12" t="s">
        <v>4495</v>
      </c>
      <c r="G2108" s="12" t="s">
        <v>19145</v>
      </c>
      <c r="H2108" s="11" t="s">
        <v>19412</v>
      </c>
    </row>
    <row r="2109" spans="1:8" x14ac:dyDescent="0.25">
      <c r="A2109" s="11">
        <v>3176638</v>
      </c>
      <c r="B2109" s="12" t="s">
        <v>4595</v>
      </c>
      <c r="C2109" s="12" t="s">
        <v>18802</v>
      </c>
      <c r="D2109" s="11">
        <v>6</v>
      </c>
      <c r="E2109" s="12" t="s">
        <v>331</v>
      </c>
      <c r="F2109" s="12" t="s">
        <v>4495</v>
      </c>
      <c r="G2109" s="12" t="s">
        <v>19222</v>
      </c>
      <c r="H2109" s="11" t="s">
        <v>19412</v>
      </c>
    </row>
    <row r="2110" spans="1:8" x14ac:dyDescent="0.25">
      <c r="A2110" s="11">
        <v>88079</v>
      </c>
      <c r="B2110" s="12" t="s">
        <v>4807</v>
      </c>
      <c r="C2110" s="12" t="s">
        <v>4808</v>
      </c>
      <c r="D2110" s="11">
        <v>6</v>
      </c>
      <c r="E2110" s="12" t="s">
        <v>331</v>
      </c>
      <c r="F2110" s="12" t="s">
        <v>4809</v>
      </c>
      <c r="G2110" s="12" t="s">
        <v>4810</v>
      </c>
      <c r="H2110" s="11" t="s">
        <v>15</v>
      </c>
    </row>
    <row r="2111" spans="1:8" x14ac:dyDescent="0.25">
      <c r="A2111" s="11">
        <v>88485</v>
      </c>
      <c r="B2111" s="12" t="s">
        <v>4811</v>
      </c>
      <c r="C2111" s="12" t="s">
        <v>4812</v>
      </c>
      <c r="D2111" s="11">
        <v>6</v>
      </c>
      <c r="E2111" s="12" t="s">
        <v>331</v>
      </c>
      <c r="F2111" s="12" t="s">
        <v>4809</v>
      </c>
      <c r="G2111" s="12" t="s">
        <v>4813</v>
      </c>
      <c r="H2111" s="11" t="s">
        <v>15</v>
      </c>
    </row>
    <row r="2112" spans="1:8" x14ac:dyDescent="0.25">
      <c r="A2112" s="11">
        <v>88561</v>
      </c>
      <c r="B2112" s="12" t="s">
        <v>4814</v>
      </c>
      <c r="C2112" s="12" t="s">
        <v>4815</v>
      </c>
      <c r="D2112" s="11">
        <v>6</v>
      </c>
      <c r="E2112" s="12" t="s">
        <v>331</v>
      </c>
      <c r="F2112" s="12" t="s">
        <v>4809</v>
      </c>
      <c r="G2112" s="12" t="s">
        <v>4816</v>
      </c>
      <c r="H2112" s="11" t="s">
        <v>15</v>
      </c>
    </row>
    <row r="2113" spans="1:8" x14ac:dyDescent="0.25">
      <c r="A2113" s="11">
        <v>88748</v>
      </c>
      <c r="B2113" s="12" t="s">
        <v>4817</v>
      </c>
      <c r="C2113" s="12" t="s">
        <v>2432</v>
      </c>
      <c r="D2113" s="11">
        <v>6</v>
      </c>
      <c r="E2113" s="12" t="s">
        <v>331</v>
      </c>
      <c r="F2113" s="12" t="s">
        <v>4809</v>
      </c>
      <c r="G2113" s="12" t="s">
        <v>1855</v>
      </c>
      <c r="H2113" s="11" t="s">
        <v>15</v>
      </c>
    </row>
    <row r="2114" spans="1:8" x14ac:dyDescent="0.25">
      <c r="A2114" s="11">
        <v>88781</v>
      </c>
      <c r="B2114" s="12" t="s">
        <v>4818</v>
      </c>
      <c r="C2114" s="12" t="s">
        <v>4818</v>
      </c>
      <c r="D2114" s="11">
        <v>6</v>
      </c>
      <c r="E2114" s="12" t="s">
        <v>331</v>
      </c>
      <c r="F2114" s="12" t="s">
        <v>4809</v>
      </c>
      <c r="G2114" s="12" t="s">
        <v>4819</v>
      </c>
      <c r="H2114" s="11" t="s">
        <v>15</v>
      </c>
    </row>
    <row r="2115" spans="1:8" x14ac:dyDescent="0.25">
      <c r="A2115" s="11">
        <v>89182</v>
      </c>
      <c r="B2115" s="12" t="s">
        <v>607</v>
      </c>
      <c r="C2115" s="12" t="s">
        <v>4820</v>
      </c>
      <c r="D2115" s="11">
        <v>6</v>
      </c>
      <c r="E2115" s="12" t="s">
        <v>331</v>
      </c>
      <c r="F2115" s="12" t="s">
        <v>4809</v>
      </c>
      <c r="G2115" s="12" t="s">
        <v>4821</v>
      </c>
      <c r="H2115" s="11" t="s">
        <v>15</v>
      </c>
    </row>
    <row r="2116" spans="1:8" x14ac:dyDescent="0.25">
      <c r="A2116" s="11">
        <v>89198</v>
      </c>
      <c r="B2116" s="12" t="s">
        <v>4822</v>
      </c>
      <c r="C2116" s="12" t="s">
        <v>4823</v>
      </c>
      <c r="D2116" s="11">
        <v>6</v>
      </c>
      <c r="E2116" s="12" t="s">
        <v>331</v>
      </c>
      <c r="F2116" s="12" t="s">
        <v>4809</v>
      </c>
      <c r="G2116" s="12" t="s">
        <v>4824</v>
      </c>
      <c r="H2116" s="11" t="s">
        <v>15</v>
      </c>
    </row>
    <row r="2117" spans="1:8" x14ac:dyDescent="0.25">
      <c r="A2117" s="11">
        <v>89279</v>
      </c>
      <c r="B2117" s="12" t="s">
        <v>922</v>
      </c>
      <c r="C2117" s="12" t="s">
        <v>4825</v>
      </c>
      <c r="D2117" s="11">
        <v>6</v>
      </c>
      <c r="E2117" s="12" t="s">
        <v>331</v>
      </c>
      <c r="F2117" s="12" t="s">
        <v>4809</v>
      </c>
      <c r="G2117" s="12" t="s">
        <v>1831</v>
      </c>
      <c r="H2117" s="11" t="s">
        <v>15</v>
      </c>
    </row>
    <row r="2118" spans="1:8" x14ac:dyDescent="0.25">
      <c r="A2118" s="11">
        <v>89829</v>
      </c>
      <c r="B2118" s="12" t="s">
        <v>4826</v>
      </c>
      <c r="C2118" s="12" t="s">
        <v>4827</v>
      </c>
      <c r="D2118" s="11">
        <v>6</v>
      </c>
      <c r="E2118" s="12" t="s">
        <v>331</v>
      </c>
      <c r="F2118" s="12" t="s">
        <v>4809</v>
      </c>
      <c r="G2118" s="12" t="s">
        <v>4828</v>
      </c>
      <c r="H2118" s="11" t="s">
        <v>15</v>
      </c>
    </row>
    <row r="2119" spans="1:8" x14ac:dyDescent="0.25">
      <c r="A2119" s="11">
        <v>90440</v>
      </c>
      <c r="B2119" s="12" t="s">
        <v>4829</v>
      </c>
      <c r="C2119" s="12" t="s">
        <v>4830</v>
      </c>
      <c r="D2119" s="11">
        <v>6</v>
      </c>
      <c r="E2119" s="12" t="s">
        <v>331</v>
      </c>
      <c r="F2119" s="12" t="s">
        <v>4809</v>
      </c>
      <c r="G2119" s="12" t="s">
        <v>4831</v>
      </c>
      <c r="H2119" s="11" t="s">
        <v>15</v>
      </c>
    </row>
    <row r="2120" spans="1:8" x14ac:dyDescent="0.25">
      <c r="A2120" s="11">
        <v>90450</v>
      </c>
      <c r="B2120" s="12" t="s">
        <v>4832</v>
      </c>
      <c r="C2120" s="12" t="s">
        <v>4832</v>
      </c>
      <c r="D2120" s="11">
        <v>6</v>
      </c>
      <c r="E2120" s="12" t="s">
        <v>331</v>
      </c>
      <c r="F2120" s="12" t="s">
        <v>4809</v>
      </c>
      <c r="G2120" s="12" t="s">
        <v>4833</v>
      </c>
      <c r="H2120" s="11" t="s">
        <v>15</v>
      </c>
    </row>
    <row r="2121" spans="1:8" x14ac:dyDescent="0.25">
      <c r="A2121" s="11">
        <v>90548</v>
      </c>
      <c r="B2121" s="12" t="s">
        <v>4834</v>
      </c>
      <c r="C2121" s="12" t="s">
        <v>1834</v>
      </c>
      <c r="D2121" s="11">
        <v>6</v>
      </c>
      <c r="E2121" s="12" t="s">
        <v>331</v>
      </c>
      <c r="F2121" s="12" t="s">
        <v>4809</v>
      </c>
      <c r="G2121" s="12" t="s">
        <v>4835</v>
      </c>
      <c r="H2121" s="11" t="s">
        <v>15</v>
      </c>
    </row>
    <row r="2122" spans="1:8" x14ac:dyDescent="0.25">
      <c r="A2122" s="11">
        <v>90655</v>
      </c>
      <c r="B2122" s="12" t="s">
        <v>4836</v>
      </c>
      <c r="C2122" s="12" t="s">
        <v>4837</v>
      </c>
      <c r="D2122" s="11">
        <v>6</v>
      </c>
      <c r="E2122" s="12" t="s">
        <v>331</v>
      </c>
      <c r="F2122" s="12" t="s">
        <v>4809</v>
      </c>
      <c r="G2122" s="12" t="s">
        <v>4838</v>
      </c>
      <c r="H2122" s="11" t="s">
        <v>15</v>
      </c>
    </row>
    <row r="2123" spans="1:8" x14ac:dyDescent="0.25">
      <c r="A2123" s="11">
        <v>90739</v>
      </c>
      <c r="B2123" s="12" t="s">
        <v>4839</v>
      </c>
      <c r="C2123" s="12" t="s">
        <v>4839</v>
      </c>
      <c r="D2123" s="11">
        <v>6</v>
      </c>
      <c r="E2123" s="12" t="s">
        <v>331</v>
      </c>
      <c r="F2123" s="12" t="s">
        <v>4809</v>
      </c>
      <c r="G2123" s="12" t="s">
        <v>4840</v>
      </c>
      <c r="H2123" s="11" t="s">
        <v>15</v>
      </c>
    </row>
    <row r="2124" spans="1:8" x14ac:dyDescent="0.25">
      <c r="A2124" s="11">
        <v>90748</v>
      </c>
      <c r="B2124" s="12" t="s">
        <v>754</v>
      </c>
      <c r="C2124" s="12" t="s">
        <v>4841</v>
      </c>
      <c r="D2124" s="11">
        <v>6</v>
      </c>
      <c r="E2124" s="12" t="s">
        <v>331</v>
      </c>
      <c r="F2124" s="12" t="s">
        <v>4809</v>
      </c>
      <c r="G2124" s="12" t="s">
        <v>4842</v>
      </c>
      <c r="H2124" s="11" t="s">
        <v>15</v>
      </c>
    </row>
    <row r="2125" spans="1:8" x14ac:dyDescent="0.25">
      <c r="A2125" s="11">
        <v>90865</v>
      </c>
      <c r="B2125" s="12" t="s">
        <v>4843</v>
      </c>
      <c r="C2125" s="12" t="s">
        <v>2268</v>
      </c>
      <c r="D2125" s="11">
        <v>6</v>
      </c>
      <c r="E2125" s="12" t="s">
        <v>331</v>
      </c>
      <c r="F2125" s="12" t="s">
        <v>4809</v>
      </c>
      <c r="G2125" s="12" t="s">
        <v>4844</v>
      </c>
      <c r="H2125" s="11" t="s">
        <v>15</v>
      </c>
    </row>
    <row r="2126" spans="1:8" x14ac:dyDescent="0.25">
      <c r="A2126" s="11">
        <v>90866</v>
      </c>
      <c r="B2126" s="12" t="s">
        <v>4845</v>
      </c>
      <c r="C2126" s="12" t="s">
        <v>4846</v>
      </c>
      <c r="D2126" s="11">
        <v>6</v>
      </c>
      <c r="E2126" s="12" t="s">
        <v>331</v>
      </c>
      <c r="F2126" s="12" t="s">
        <v>4809</v>
      </c>
      <c r="G2126" s="12" t="s">
        <v>4847</v>
      </c>
      <c r="H2126" s="11" t="s">
        <v>15</v>
      </c>
    </row>
    <row r="2127" spans="1:8" x14ac:dyDescent="0.25">
      <c r="A2127" s="11">
        <v>90868</v>
      </c>
      <c r="B2127" s="12" t="s">
        <v>18647</v>
      </c>
      <c r="C2127" s="12" t="s">
        <v>4848</v>
      </c>
      <c r="D2127" s="11">
        <v>6</v>
      </c>
      <c r="E2127" s="12" t="s">
        <v>331</v>
      </c>
      <c r="F2127" s="12" t="s">
        <v>4809</v>
      </c>
      <c r="G2127" s="12" t="s">
        <v>4849</v>
      </c>
      <c r="H2127" s="11" t="s">
        <v>15</v>
      </c>
    </row>
    <row r="2128" spans="1:8" x14ac:dyDescent="0.25">
      <c r="A2128" s="11">
        <v>90870</v>
      </c>
      <c r="B2128" s="12" t="s">
        <v>4845</v>
      </c>
      <c r="C2128" s="12" t="s">
        <v>4850</v>
      </c>
      <c r="D2128" s="11">
        <v>6</v>
      </c>
      <c r="E2128" s="12" t="s">
        <v>331</v>
      </c>
      <c r="F2128" s="12" t="s">
        <v>4809</v>
      </c>
      <c r="G2128" s="12" t="s">
        <v>4851</v>
      </c>
      <c r="H2128" s="11" t="s">
        <v>15</v>
      </c>
    </row>
    <row r="2129" spans="1:8" x14ac:dyDescent="0.25">
      <c r="A2129" s="11">
        <v>90914</v>
      </c>
      <c r="B2129" s="12" t="s">
        <v>4852</v>
      </c>
      <c r="C2129" s="12" t="s">
        <v>4853</v>
      </c>
      <c r="D2129" s="11">
        <v>6</v>
      </c>
      <c r="E2129" s="12" t="s">
        <v>331</v>
      </c>
      <c r="F2129" s="12" t="s">
        <v>4809</v>
      </c>
      <c r="G2129" s="12" t="s">
        <v>4854</v>
      </c>
      <c r="H2129" s="11" t="s">
        <v>15</v>
      </c>
    </row>
    <row r="2130" spans="1:8" x14ac:dyDescent="0.25">
      <c r="A2130" s="11">
        <v>91302</v>
      </c>
      <c r="B2130" s="12" t="s">
        <v>4855</v>
      </c>
      <c r="C2130" s="12" t="s">
        <v>4855</v>
      </c>
      <c r="D2130" s="11">
        <v>6</v>
      </c>
      <c r="E2130" s="12" t="s">
        <v>331</v>
      </c>
      <c r="F2130" s="12" t="s">
        <v>4809</v>
      </c>
      <c r="G2130" s="12" t="s">
        <v>4856</v>
      </c>
      <c r="H2130" s="11" t="s">
        <v>15</v>
      </c>
    </row>
    <row r="2131" spans="1:8" x14ac:dyDescent="0.25">
      <c r="A2131" s="11">
        <v>92597</v>
      </c>
      <c r="B2131" s="12" t="s">
        <v>2570</v>
      </c>
      <c r="C2131" s="12" t="s">
        <v>4857</v>
      </c>
      <c r="D2131" s="11">
        <v>6</v>
      </c>
      <c r="E2131" s="12" t="s">
        <v>331</v>
      </c>
      <c r="F2131" s="12" t="s">
        <v>4809</v>
      </c>
      <c r="G2131" s="12" t="s">
        <v>4858</v>
      </c>
      <c r="H2131" s="11" t="s">
        <v>15</v>
      </c>
    </row>
    <row r="2132" spans="1:8" x14ac:dyDescent="0.25">
      <c r="A2132" s="11">
        <v>93100</v>
      </c>
      <c r="B2132" s="12" t="s">
        <v>4859</v>
      </c>
      <c r="C2132" s="12" t="s">
        <v>4860</v>
      </c>
      <c r="D2132" s="11">
        <v>6</v>
      </c>
      <c r="E2132" s="12" t="s">
        <v>331</v>
      </c>
      <c r="F2132" s="12" t="s">
        <v>4809</v>
      </c>
      <c r="G2132" s="12" t="s">
        <v>4861</v>
      </c>
      <c r="H2132" s="11" t="s">
        <v>15</v>
      </c>
    </row>
    <row r="2133" spans="1:8" x14ac:dyDescent="0.25">
      <c r="A2133" s="11">
        <v>93728</v>
      </c>
      <c r="B2133" s="12" t="s">
        <v>4862</v>
      </c>
      <c r="C2133" s="12" t="s">
        <v>4863</v>
      </c>
      <c r="D2133" s="11">
        <v>6</v>
      </c>
      <c r="E2133" s="12" t="s">
        <v>331</v>
      </c>
      <c r="F2133" s="12" t="s">
        <v>4809</v>
      </c>
      <c r="G2133" s="12" t="s">
        <v>4864</v>
      </c>
      <c r="H2133" s="11" t="s">
        <v>15</v>
      </c>
    </row>
    <row r="2134" spans="1:8" x14ac:dyDescent="0.25">
      <c r="A2134" s="11">
        <v>93816</v>
      </c>
      <c r="B2134" s="12" t="s">
        <v>4865</v>
      </c>
      <c r="C2134" s="12" t="s">
        <v>4866</v>
      </c>
      <c r="D2134" s="11">
        <v>6</v>
      </c>
      <c r="E2134" s="12" t="s">
        <v>331</v>
      </c>
      <c r="F2134" s="12" t="s">
        <v>4809</v>
      </c>
      <c r="G2134" s="12" t="s">
        <v>4867</v>
      </c>
      <c r="H2134" s="11" t="s">
        <v>15</v>
      </c>
    </row>
    <row r="2135" spans="1:8" x14ac:dyDescent="0.25">
      <c r="A2135" s="11">
        <v>94129</v>
      </c>
      <c r="B2135" s="12" t="s">
        <v>3607</v>
      </c>
      <c r="C2135" s="12" t="s">
        <v>4868</v>
      </c>
      <c r="D2135" s="11">
        <v>6</v>
      </c>
      <c r="E2135" s="12" t="s">
        <v>331</v>
      </c>
      <c r="F2135" s="12" t="s">
        <v>4809</v>
      </c>
      <c r="G2135" s="12" t="s">
        <v>4869</v>
      </c>
      <c r="H2135" s="11" t="s">
        <v>15</v>
      </c>
    </row>
    <row r="2136" spans="1:8" x14ac:dyDescent="0.25">
      <c r="A2136" s="11">
        <v>94438</v>
      </c>
      <c r="B2136" s="12" t="s">
        <v>3600</v>
      </c>
      <c r="C2136" s="12" t="s">
        <v>4870</v>
      </c>
      <c r="D2136" s="11">
        <v>6</v>
      </c>
      <c r="E2136" s="12" t="s">
        <v>331</v>
      </c>
      <c r="F2136" s="12" t="s">
        <v>4809</v>
      </c>
      <c r="G2136" s="12" t="s">
        <v>4871</v>
      </c>
      <c r="H2136" s="11" t="s">
        <v>15</v>
      </c>
    </row>
    <row r="2137" spans="1:8" x14ac:dyDescent="0.25">
      <c r="A2137" s="11">
        <v>95013</v>
      </c>
      <c r="B2137" s="12" t="s">
        <v>4814</v>
      </c>
      <c r="C2137" s="12" t="s">
        <v>4872</v>
      </c>
      <c r="D2137" s="11">
        <v>6</v>
      </c>
      <c r="E2137" s="12" t="s">
        <v>331</v>
      </c>
      <c r="F2137" s="12" t="s">
        <v>4809</v>
      </c>
      <c r="G2137" s="12" t="s">
        <v>4873</v>
      </c>
      <c r="H2137" s="11" t="s">
        <v>15</v>
      </c>
    </row>
    <row r="2138" spans="1:8" x14ac:dyDescent="0.25">
      <c r="A2138" s="11">
        <v>95134</v>
      </c>
      <c r="B2138" s="12" t="s">
        <v>3600</v>
      </c>
      <c r="C2138" s="12" t="s">
        <v>4874</v>
      </c>
      <c r="D2138" s="11">
        <v>6</v>
      </c>
      <c r="E2138" s="12" t="s">
        <v>331</v>
      </c>
      <c r="F2138" s="12" t="s">
        <v>4809</v>
      </c>
      <c r="G2138" s="12" t="s">
        <v>4875</v>
      </c>
      <c r="H2138" s="11" t="s">
        <v>15</v>
      </c>
    </row>
    <row r="2139" spans="1:8" x14ac:dyDescent="0.25">
      <c r="A2139" s="11">
        <v>95433</v>
      </c>
      <c r="B2139" s="12" t="s">
        <v>4855</v>
      </c>
      <c r="C2139" s="12" t="s">
        <v>4877</v>
      </c>
      <c r="D2139" s="11">
        <v>6</v>
      </c>
      <c r="E2139" s="12" t="s">
        <v>331</v>
      </c>
      <c r="F2139" s="12" t="s">
        <v>4809</v>
      </c>
      <c r="G2139" s="12" t="s">
        <v>4878</v>
      </c>
      <c r="H2139" s="11" t="s">
        <v>15</v>
      </c>
    </row>
    <row r="2140" spans="1:8" x14ac:dyDescent="0.25">
      <c r="A2140" s="11">
        <v>95470</v>
      </c>
      <c r="B2140" s="12" t="s">
        <v>4879</v>
      </c>
      <c r="C2140" s="12" t="s">
        <v>4880</v>
      </c>
      <c r="D2140" s="11">
        <v>6</v>
      </c>
      <c r="E2140" s="12" t="s">
        <v>331</v>
      </c>
      <c r="F2140" s="12" t="s">
        <v>4809</v>
      </c>
      <c r="G2140" s="12" t="s">
        <v>4881</v>
      </c>
      <c r="H2140" s="11" t="s">
        <v>15</v>
      </c>
    </row>
    <row r="2141" spans="1:8" x14ac:dyDescent="0.25">
      <c r="A2141" s="11">
        <v>95533</v>
      </c>
      <c r="B2141" s="12" t="s">
        <v>4811</v>
      </c>
      <c r="C2141" s="12" t="s">
        <v>4882</v>
      </c>
      <c r="D2141" s="11">
        <v>6</v>
      </c>
      <c r="E2141" s="12" t="s">
        <v>331</v>
      </c>
      <c r="F2141" s="12" t="s">
        <v>4809</v>
      </c>
      <c r="G2141" s="12" t="s">
        <v>4882</v>
      </c>
      <c r="H2141" s="11" t="s">
        <v>15</v>
      </c>
    </row>
    <row r="2142" spans="1:8" x14ac:dyDescent="0.25">
      <c r="A2142" s="11">
        <v>95544</v>
      </c>
      <c r="B2142" s="12" t="s">
        <v>4883</v>
      </c>
      <c r="C2142" s="12" t="s">
        <v>4884</v>
      </c>
      <c r="D2142" s="11">
        <v>6</v>
      </c>
      <c r="E2142" s="12" t="s">
        <v>331</v>
      </c>
      <c r="F2142" s="12" t="s">
        <v>4809</v>
      </c>
      <c r="G2142" s="12" t="s">
        <v>4885</v>
      </c>
      <c r="H2142" s="11" t="s">
        <v>15</v>
      </c>
    </row>
    <row r="2143" spans="1:8" x14ac:dyDescent="0.25">
      <c r="A2143" s="11">
        <v>95756</v>
      </c>
      <c r="B2143" s="12" t="s">
        <v>4886</v>
      </c>
      <c r="C2143" s="12" t="s">
        <v>1801</v>
      </c>
      <c r="D2143" s="11">
        <v>6</v>
      </c>
      <c r="E2143" s="12" t="s">
        <v>331</v>
      </c>
      <c r="F2143" s="12" t="s">
        <v>4809</v>
      </c>
      <c r="G2143" s="12" t="s">
        <v>4887</v>
      </c>
      <c r="H2143" s="11" t="s">
        <v>15</v>
      </c>
    </row>
    <row r="2144" spans="1:8" x14ac:dyDescent="0.25">
      <c r="A2144" s="11">
        <v>95848</v>
      </c>
      <c r="B2144" s="12" t="s">
        <v>4888</v>
      </c>
      <c r="C2144" s="12" t="s">
        <v>4888</v>
      </c>
      <c r="D2144" s="11">
        <v>6</v>
      </c>
      <c r="E2144" s="12" t="s">
        <v>331</v>
      </c>
      <c r="F2144" s="12" t="s">
        <v>4809</v>
      </c>
      <c r="G2144" s="12" t="s">
        <v>4889</v>
      </c>
      <c r="H2144" s="11" t="s">
        <v>15</v>
      </c>
    </row>
    <row r="2145" spans="1:8" x14ac:dyDescent="0.25">
      <c r="A2145" s="11">
        <v>95878</v>
      </c>
      <c r="B2145" s="12" t="s">
        <v>4890</v>
      </c>
      <c r="C2145" s="12" t="s">
        <v>4891</v>
      </c>
      <c r="D2145" s="11">
        <v>6</v>
      </c>
      <c r="E2145" s="12" t="s">
        <v>331</v>
      </c>
      <c r="F2145" s="12" t="s">
        <v>4809</v>
      </c>
      <c r="G2145" s="12" t="s">
        <v>4892</v>
      </c>
      <c r="H2145" s="11" t="s">
        <v>15</v>
      </c>
    </row>
    <row r="2146" spans="1:8" x14ac:dyDescent="0.25">
      <c r="A2146" s="11">
        <v>96078</v>
      </c>
      <c r="B2146" s="12" t="s">
        <v>4893</v>
      </c>
      <c r="C2146" s="12" t="s">
        <v>4894</v>
      </c>
      <c r="D2146" s="11">
        <v>6</v>
      </c>
      <c r="E2146" s="12" t="s">
        <v>331</v>
      </c>
      <c r="F2146" s="12" t="s">
        <v>4809</v>
      </c>
      <c r="G2146" s="12" t="s">
        <v>4895</v>
      </c>
      <c r="H2146" s="11" t="s">
        <v>15</v>
      </c>
    </row>
    <row r="2147" spans="1:8" x14ac:dyDescent="0.25">
      <c r="A2147" s="11">
        <v>96126</v>
      </c>
      <c r="B2147" s="12" t="s">
        <v>4896</v>
      </c>
      <c r="C2147" s="12" t="s">
        <v>4897</v>
      </c>
      <c r="D2147" s="11">
        <v>6</v>
      </c>
      <c r="E2147" s="12" t="s">
        <v>331</v>
      </c>
      <c r="F2147" s="12" t="s">
        <v>4809</v>
      </c>
      <c r="G2147" s="12" t="s">
        <v>4898</v>
      </c>
      <c r="H2147" s="11" t="s">
        <v>15</v>
      </c>
    </row>
    <row r="2148" spans="1:8" x14ac:dyDescent="0.25">
      <c r="A2148" s="11">
        <v>96209</v>
      </c>
      <c r="B2148" s="12" t="s">
        <v>4899</v>
      </c>
      <c r="C2148" s="12" t="s">
        <v>4900</v>
      </c>
      <c r="D2148" s="11">
        <v>6</v>
      </c>
      <c r="E2148" s="12" t="s">
        <v>331</v>
      </c>
      <c r="F2148" s="12" t="s">
        <v>4809</v>
      </c>
      <c r="G2148" s="12" t="s">
        <v>4901</v>
      </c>
      <c r="H2148" s="11" t="s">
        <v>15</v>
      </c>
    </row>
    <row r="2149" spans="1:8" x14ac:dyDescent="0.25">
      <c r="A2149" s="11">
        <v>96274</v>
      </c>
      <c r="B2149" s="12" t="s">
        <v>4902</v>
      </c>
      <c r="C2149" s="12" t="s">
        <v>4903</v>
      </c>
      <c r="D2149" s="11">
        <v>6</v>
      </c>
      <c r="E2149" s="12" t="s">
        <v>331</v>
      </c>
      <c r="F2149" s="12" t="s">
        <v>4809</v>
      </c>
      <c r="G2149" s="12" t="s">
        <v>4904</v>
      </c>
      <c r="H2149" s="11" t="s">
        <v>15</v>
      </c>
    </row>
    <row r="2150" spans="1:8" x14ac:dyDescent="0.25">
      <c r="A2150" s="11">
        <v>96571</v>
      </c>
      <c r="B2150" s="12" t="s">
        <v>4905</v>
      </c>
      <c r="C2150" s="12" t="s">
        <v>4906</v>
      </c>
      <c r="D2150" s="11">
        <v>6</v>
      </c>
      <c r="E2150" s="12" t="s">
        <v>331</v>
      </c>
      <c r="F2150" s="12" t="s">
        <v>4809</v>
      </c>
      <c r="G2150" s="12" t="s">
        <v>4907</v>
      </c>
      <c r="H2150" s="11" t="s">
        <v>15</v>
      </c>
    </row>
    <row r="2151" spans="1:8" x14ac:dyDescent="0.25">
      <c r="A2151" s="11">
        <v>96859</v>
      </c>
      <c r="B2151" s="12" t="s">
        <v>4908</v>
      </c>
      <c r="C2151" s="12" t="s">
        <v>4908</v>
      </c>
      <c r="D2151" s="11">
        <v>6</v>
      </c>
      <c r="E2151" s="12" t="s">
        <v>331</v>
      </c>
      <c r="F2151" s="12" t="s">
        <v>4809</v>
      </c>
      <c r="G2151" s="12" t="s">
        <v>4909</v>
      </c>
      <c r="H2151" s="11" t="s">
        <v>15</v>
      </c>
    </row>
    <row r="2152" spans="1:8" x14ac:dyDescent="0.25">
      <c r="A2152" s="11">
        <v>96924</v>
      </c>
      <c r="B2152" s="12" t="s">
        <v>4865</v>
      </c>
      <c r="C2152" s="12" t="s">
        <v>4910</v>
      </c>
      <c r="D2152" s="11">
        <v>6</v>
      </c>
      <c r="E2152" s="12" t="s">
        <v>331</v>
      </c>
      <c r="F2152" s="12" t="s">
        <v>4809</v>
      </c>
      <c r="G2152" s="12" t="s">
        <v>4867</v>
      </c>
      <c r="H2152" s="11" t="s">
        <v>15</v>
      </c>
    </row>
    <row r="2153" spans="1:8" x14ac:dyDescent="0.25">
      <c r="A2153" s="11">
        <v>96928</v>
      </c>
      <c r="B2153" s="12" t="s">
        <v>4911</v>
      </c>
      <c r="C2153" s="12" t="s">
        <v>4912</v>
      </c>
      <c r="D2153" s="11">
        <v>6</v>
      </c>
      <c r="E2153" s="12" t="s">
        <v>331</v>
      </c>
      <c r="F2153" s="12" t="s">
        <v>4809</v>
      </c>
      <c r="G2153" s="12" t="s">
        <v>4912</v>
      </c>
      <c r="H2153" s="11" t="s">
        <v>15</v>
      </c>
    </row>
    <row r="2154" spans="1:8" x14ac:dyDescent="0.25">
      <c r="A2154" s="11">
        <v>97179</v>
      </c>
      <c r="B2154" s="12" t="s">
        <v>4913</v>
      </c>
      <c r="C2154" s="12" t="s">
        <v>4914</v>
      </c>
      <c r="D2154" s="11">
        <v>6</v>
      </c>
      <c r="E2154" s="12" t="s">
        <v>331</v>
      </c>
      <c r="F2154" s="12" t="s">
        <v>4809</v>
      </c>
      <c r="G2154" s="12" t="s">
        <v>4915</v>
      </c>
      <c r="H2154" s="11" t="s">
        <v>15</v>
      </c>
    </row>
    <row r="2155" spans="1:8" x14ac:dyDescent="0.25">
      <c r="A2155" s="11">
        <v>97300</v>
      </c>
      <c r="B2155" s="12" t="s">
        <v>4916</v>
      </c>
      <c r="C2155" s="12" t="s">
        <v>4916</v>
      </c>
      <c r="D2155" s="11">
        <v>6</v>
      </c>
      <c r="E2155" s="12" t="s">
        <v>331</v>
      </c>
      <c r="F2155" s="12" t="s">
        <v>4809</v>
      </c>
      <c r="G2155" s="12" t="s">
        <v>4917</v>
      </c>
      <c r="H2155" s="11" t="s">
        <v>15</v>
      </c>
    </row>
    <row r="2156" spans="1:8" x14ac:dyDescent="0.25">
      <c r="A2156" s="11">
        <v>97367</v>
      </c>
      <c r="B2156" s="12" t="s">
        <v>4918</v>
      </c>
      <c r="C2156" s="12" t="s">
        <v>4919</v>
      </c>
      <c r="D2156" s="11">
        <v>6</v>
      </c>
      <c r="E2156" s="12" t="s">
        <v>331</v>
      </c>
      <c r="F2156" s="12" t="s">
        <v>4809</v>
      </c>
      <c r="G2156" s="12" t="s">
        <v>4920</v>
      </c>
      <c r="H2156" s="11" t="s">
        <v>15</v>
      </c>
    </row>
    <row r="2157" spans="1:8" x14ac:dyDescent="0.25">
      <c r="A2157" s="11">
        <v>98336</v>
      </c>
      <c r="B2157" s="12" t="s">
        <v>4921</v>
      </c>
      <c r="C2157" s="12" t="s">
        <v>4922</v>
      </c>
      <c r="D2157" s="11">
        <v>6</v>
      </c>
      <c r="E2157" s="12" t="s">
        <v>331</v>
      </c>
      <c r="F2157" s="12" t="s">
        <v>4809</v>
      </c>
      <c r="G2157" s="12" t="s">
        <v>4923</v>
      </c>
      <c r="H2157" s="11" t="s">
        <v>15</v>
      </c>
    </row>
    <row r="2158" spans="1:8" x14ac:dyDescent="0.25">
      <c r="A2158" s="11">
        <v>98341</v>
      </c>
      <c r="B2158" s="12" t="s">
        <v>4924</v>
      </c>
      <c r="C2158" s="12" t="s">
        <v>1845</v>
      </c>
      <c r="D2158" s="11">
        <v>6</v>
      </c>
      <c r="E2158" s="12" t="s">
        <v>331</v>
      </c>
      <c r="F2158" s="12" t="s">
        <v>4809</v>
      </c>
      <c r="G2158" s="12" t="s">
        <v>4925</v>
      </c>
      <c r="H2158" s="11" t="s">
        <v>15</v>
      </c>
    </row>
    <row r="2159" spans="1:8" x14ac:dyDescent="0.25">
      <c r="A2159" s="11">
        <v>98894</v>
      </c>
      <c r="B2159" s="12" t="s">
        <v>4926</v>
      </c>
      <c r="C2159" s="12" t="s">
        <v>4927</v>
      </c>
      <c r="D2159" s="11">
        <v>6</v>
      </c>
      <c r="E2159" s="12" t="s">
        <v>331</v>
      </c>
      <c r="F2159" s="12" t="s">
        <v>4809</v>
      </c>
      <c r="G2159" s="12" t="s">
        <v>4928</v>
      </c>
      <c r="H2159" s="11" t="s">
        <v>15</v>
      </c>
    </row>
    <row r="2160" spans="1:8" x14ac:dyDescent="0.25">
      <c r="A2160" s="11">
        <v>99351</v>
      </c>
      <c r="B2160" s="12" t="s">
        <v>700</v>
      </c>
      <c r="C2160" s="12" t="s">
        <v>4929</v>
      </c>
      <c r="D2160" s="11">
        <v>6</v>
      </c>
      <c r="E2160" s="12" t="s">
        <v>331</v>
      </c>
      <c r="F2160" s="12" t="s">
        <v>4809</v>
      </c>
      <c r="G2160" s="12" t="s">
        <v>4930</v>
      </c>
      <c r="H2160" s="11" t="s">
        <v>15</v>
      </c>
    </row>
    <row r="2161" spans="1:8" x14ac:dyDescent="0.25">
      <c r="A2161" s="11">
        <v>99360</v>
      </c>
      <c r="B2161" s="12" t="s">
        <v>4931</v>
      </c>
      <c r="C2161" s="12" t="s">
        <v>4932</v>
      </c>
      <c r="D2161" s="11">
        <v>6</v>
      </c>
      <c r="E2161" s="12" t="s">
        <v>331</v>
      </c>
      <c r="F2161" s="12" t="s">
        <v>4809</v>
      </c>
      <c r="G2161" s="12" t="s">
        <v>4933</v>
      </c>
      <c r="H2161" s="11" t="s">
        <v>15</v>
      </c>
    </row>
    <row r="2162" spans="1:8" x14ac:dyDescent="0.25">
      <c r="A2162" s="11">
        <v>99362</v>
      </c>
      <c r="B2162" s="12" t="s">
        <v>4934</v>
      </c>
      <c r="C2162" s="12" t="s">
        <v>4935</v>
      </c>
      <c r="D2162" s="11">
        <v>6</v>
      </c>
      <c r="E2162" s="12" t="s">
        <v>331</v>
      </c>
      <c r="F2162" s="12" t="s">
        <v>4809</v>
      </c>
      <c r="G2162" s="12" t="s">
        <v>4936</v>
      </c>
      <c r="H2162" s="11" t="s">
        <v>15</v>
      </c>
    </row>
    <row r="2163" spans="1:8" x14ac:dyDescent="0.25">
      <c r="A2163" s="11">
        <v>100118</v>
      </c>
      <c r="B2163" s="12" t="s">
        <v>4937</v>
      </c>
      <c r="C2163" s="12" t="s">
        <v>4937</v>
      </c>
      <c r="D2163" s="11">
        <v>6</v>
      </c>
      <c r="E2163" s="12" t="s">
        <v>331</v>
      </c>
      <c r="F2163" s="12" t="s">
        <v>4809</v>
      </c>
      <c r="G2163" s="12" t="s">
        <v>4938</v>
      </c>
      <c r="H2163" s="11" t="s">
        <v>15</v>
      </c>
    </row>
    <row r="2164" spans="1:8" x14ac:dyDescent="0.25">
      <c r="A2164" s="11">
        <v>101829</v>
      </c>
      <c r="B2164" s="12" t="s">
        <v>4939</v>
      </c>
      <c r="C2164" s="12" t="s">
        <v>4940</v>
      </c>
      <c r="D2164" s="11">
        <v>6</v>
      </c>
      <c r="E2164" s="12" t="s">
        <v>331</v>
      </c>
      <c r="F2164" s="12" t="s">
        <v>4809</v>
      </c>
      <c r="G2164" s="12" t="s">
        <v>4941</v>
      </c>
      <c r="H2164" s="11" t="s">
        <v>15</v>
      </c>
    </row>
    <row r="2165" spans="1:8" x14ac:dyDescent="0.25">
      <c r="A2165" s="11">
        <v>103067</v>
      </c>
      <c r="B2165" s="12" t="s">
        <v>4942</v>
      </c>
      <c r="C2165" s="12" t="s">
        <v>4943</v>
      </c>
      <c r="D2165" s="11">
        <v>6</v>
      </c>
      <c r="E2165" s="12" t="s">
        <v>331</v>
      </c>
      <c r="F2165" s="12" t="s">
        <v>4809</v>
      </c>
      <c r="G2165" s="12" t="s">
        <v>4944</v>
      </c>
      <c r="H2165" s="11" t="s">
        <v>15</v>
      </c>
    </row>
    <row r="2166" spans="1:8" x14ac:dyDescent="0.25">
      <c r="A2166" s="11">
        <v>103383</v>
      </c>
      <c r="B2166" s="12" t="s">
        <v>4945</v>
      </c>
      <c r="C2166" s="12" t="s">
        <v>4945</v>
      </c>
      <c r="D2166" s="11">
        <v>6</v>
      </c>
      <c r="E2166" s="12" t="s">
        <v>331</v>
      </c>
      <c r="F2166" s="12" t="s">
        <v>4809</v>
      </c>
      <c r="G2166" s="12" t="s">
        <v>4946</v>
      </c>
      <c r="H2166" s="11" t="s">
        <v>15</v>
      </c>
    </row>
    <row r="2167" spans="1:8" x14ac:dyDescent="0.25">
      <c r="A2167" s="11">
        <v>103390</v>
      </c>
      <c r="B2167" s="12" t="s">
        <v>4947</v>
      </c>
      <c r="C2167" s="12" t="s">
        <v>4947</v>
      </c>
      <c r="D2167" s="11">
        <v>6</v>
      </c>
      <c r="E2167" s="12" t="s">
        <v>331</v>
      </c>
      <c r="F2167" s="12" t="s">
        <v>4809</v>
      </c>
      <c r="G2167" s="12" t="s">
        <v>4948</v>
      </c>
      <c r="H2167" s="11" t="s">
        <v>15</v>
      </c>
    </row>
    <row r="2168" spans="1:8" x14ac:dyDescent="0.25">
      <c r="A2168" s="11">
        <v>103398</v>
      </c>
      <c r="B2168" s="12" t="s">
        <v>4949</v>
      </c>
      <c r="C2168" s="12" t="s">
        <v>18399</v>
      </c>
      <c r="D2168" s="11">
        <v>6</v>
      </c>
      <c r="E2168" s="12" t="s">
        <v>331</v>
      </c>
      <c r="F2168" s="12" t="s">
        <v>4809</v>
      </c>
      <c r="G2168" s="12" t="s">
        <v>4950</v>
      </c>
      <c r="H2168" s="11" t="s">
        <v>15</v>
      </c>
    </row>
    <row r="2169" spans="1:8" x14ac:dyDescent="0.25">
      <c r="A2169" s="11">
        <v>103611</v>
      </c>
      <c r="B2169" s="12" t="s">
        <v>18806</v>
      </c>
      <c r="C2169" s="12" t="s">
        <v>18806</v>
      </c>
      <c r="D2169" s="11">
        <v>6</v>
      </c>
      <c r="E2169" s="12" t="s">
        <v>331</v>
      </c>
      <c r="F2169" s="12" t="s">
        <v>4809</v>
      </c>
      <c r="G2169" s="12" t="s">
        <v>4951</v>
      </c>
      <c r="H2169" s="11" t="s">
        <v>15</v>
      </c>
    </row>
    <row r="2170" spans="1:8" x14ac:dyDescent="0.25">
      <c r="A2170" s="11">
        <v>103617</v>
      </c>
      <c r="B2170" s="12" t="s">
        <v>4899</v>
      </c>
      <c r="C2170" s="12" t="s">
        <v>4952</v>
      </c>
      <c r="D2170" s="11">
        <v>6</v>
      </c>
      <c r="E2170" s="12" t="s">
        <v>331</v>
      </c>
      <c r="F2170" s="12" t="s">
        <v>4809</v>
      </c>
      <c r="G2170" s="12" t="s">
        <v>4953</v>
      </c>
      <c r="H2170" s="11" t="s">
        <v>15</v>
      </c>
    </row>
    <row r="2171" spans="1:8" x14ac:dyDescent="0.25">
      <c r="A2171" s="11">
        <v>105440</v>
      </c>
      <c r="B2171" s="12" t="s">
        <v>4954</v>
      </c>
      <c r="C2171" s="12" t="s">
        <v>4955</v>
      </c>
      <c r="D2171" s="11">
        <v>6</v>
      </c>
      <c r="E2171" s="12" t="s">
        <v>331</v>
      </c>
      <c r="F2171" s="12" t="s">
        <v>4809</v>
      </c>
      <c r="G2171" s="12" t="s">
        <v>4956</v>
      </c>
      <c r="H2171" s="11" t="s">
        <v>15</v>
      </c>
    </row>
    <row r="2172" spans="1:8" x14ac:dyDescent="0.25">
      <c r="A2172" s="11">
        <v>106052</v>
      </c>
      <c r="B2172" s="12" t="s">
        <v>4957</v>
      </c>
      <c r="C2172" s="12" t="s">
        <v>4957</v>
      </c>
      <c r="D2172" s="11">
        <v>6</v>
      </c>
      <c r="E2172" s="12" t="s">
        <v>331</v>
      </c>
      <c r="F2172" s="12" t="s">
        <v>4809</v>
      </c>
      <c r="G2172" s="12" t="s">
        <v>4958</v>
      </c>
      <c r="H2172" s="11" t="s">
        <v>15</v>
      </c>
    </row>
    <row r="2173" spans="1:8" x14ac:dyDescent="0.25">
      <c r="A2173" s="11">
        <v>106949</v>
      </c>
      <c r="B2173" s="12" t="s">
        <v>5144</v>
      </c>
      <c r="C2173" s="12" t="s">
        <v>4959</v>
      </c>
      <c r="D2173" s="11">
        <v>6</v>
      </c>
      <c r="E2173" s="12" t="s">
        <v>331</v>
      </c>
      <c r="F2173" s="12" t="s">
        <v>4809</v>
      </c>
      <c r="G2173" s="12" t="s">
        <v>4960</v>
      </c>
      <c r="H2173" s="11" t="s">
        <v>15</v>
      </c>
    </row>
    <row r="2174" spans="1:8" x14ac:dyDescent="0.25">
      <c r="A2174" s="11">
        <v>107493</v>
      </c>
      <c r="B2174" s="12" t="s">
        <v>4961</v>
      </c>
      <c r="C2174" s="12" t="s">
        <v>4961</v>
      </c>
      <c r="D2174" s="11">
        <v>6</v>
      </c>
      <c r="E2174" s="12" t="s">
        <v>331</v>
      </c>
      <c r="F2174" s="12" t="s">
        <v>4809</v>
      </c>
      <c r="G2174" s="12" t="s">
        <v>4962</v>
      </c>
      <c r="H2174" s="11" t="s">
        <v>15</v>
      </c>
    </row>
    <row r="2175" spans="1:8" x14ac:dyDescent="0.25">
      <c r="A2175" s="11">
        <v>108110</v>
      </c>
      <c r="B2175" s="12" t="s">
        <v>4963</v>
      </c>
      <c r="C2175" s="12" t="s">
        <v>4964</v>
      </c>
      <c r="D2175" s="11">
        <v>6</v>
      </c>
      <c r="E2175" s="12" t="s">
        <v>331</v>
      </c>
      <c r="F2175" s="12" t="s">
        <v>4809</v>
      </c>
      <c r="G2175" s="12" t="s">
        <v>4965</v>
      </c>
      <c r="H2175" s="11" t="s">
        <v>15</v>
      </c>
    </row>
    <row r="2176" spans="1:8" x14ac:dyDescent="0.25">
      <c r="A2176" s="11">
        <v>109014</v>
      </c>
      <c r="B2176" s="12" t="s">
        <v>4966</v>
      </c>
      <c r="C2176" s="12" t="s">
        <v>3332</v>
      </c>
      <c r="D2176" s="11">
        <v>6</v>
      </c>
      <c r="E2176" s="12" t="s">
        <v>331</v>
      </c>
      <c r="F2176" s="12" t="s">
        <v>4809</v>
      </c>
      <c r="G2176" s="12" t="s">
        <v>4967</v>
      </c>
      <c r="H2176" s="11" t="s">
        <v>15</v>
      </c>
    </row>
    <row r="2177" spans="1:8" x14ac:dyDescent="0.25">
      <c r="A2177" s="11">
        <v>110526</v>
      </c>
      <c r="B2177" s="12" t="s">
        <v>4968</v>
      </c>
      <c r="C2177" s="12" t="s">
        <v>4969</v>
      </c>
      <c r="D2177" s="11">
        <v>6</v>
      </c>
      <c r="E2177" s="12" t="s">
        <v>331</v>
      </c>
      <c r="F2177" s="12" t="s">
        <v>4809</v>
      </c>
      <c r="G2177" s="12" t="s">
        <v>4970</v>
      </c>
      <c r="H2177" s="11" t="s">
        <v>15</v>
      </c>
    </row>
    <row r="2178" spans="1:8" x14ac:dyDescent="0.25">
      <c r="A2178" s="11">
        <v>111180</v>
      </c>
      <c r="B2178" s="12" t="s">
        <v>607</v>
      </c>
      <c r="C2178" s="12" t="s">
        <v>4971</v>
      </c>
      <c r="D2178" s="11">
        <v>6</v>
      </c>
      <c r="E2178" s="12" t="s">
        <v>331</v>
      </c>
      <c r="F2178" s="12" t="s">
        <v>4809</v>
      </c>
      <c r="G2178" s="12" t="s">
        <v>4972</v>
      </c>
      <c r="H2178" s="11" t="s">
        <v>15</v>
      </c>
    </row>
    <row r="2179" spans="1:8" x14ac:dyDescent="0.25">
      <c r="A2179" s="11">
        <v>111661</v>
      </c>
      <c r="B2179" s="12" t="s">
        <v>4973</v>
      </c>
      <c r="C2179" s="12" t="s">
        <v>4973</v>
      </c>
      <c r="D2179" s="11">
        <v>6</v>
      </c>
      <c r="E2179" s="12" t="s">
        <v>331</v>
      </c>
      <c r="F2179" s="12" t="s">
        <v>4809</v>
      </c>
      <c r="G2179" s="12" t="s">
        <v>4974</v>
      </c>
      <c r="H2179" s="11" t="s">
        <v>15</v>
      </c>
    </row>
    <row r="2180" spans="1:8" x14ac:dyDescent="0.25">
      <c r="A2180" s="11">
        <v>111708</v>
      </c>
      <c r="B2180" s="12" t="s">
        <v>4865</v>
      </c>
      <c r="C2180" s="12" t="s">
        <v>4975</v>
      </c>
      <c r="D2180" s="11">
        <v>6</v>
      </c>
      <c r="E2180" s="12" t="s">
        <v>331</v>
      </c>
      <c r="F2180" s="12" t="s">
        <v>4809</v>
      </c>
      <c r="G2180" s="12" t="s">
        <v>4867</v>
      </c>
      <c r="H2180" s="11" t="s">
        <v>15</v>
      </c>
    </row>
    <row r="2181" spans="1:8" x14ac:dyDescent="0.25">
      <c r="A2181" s="11">
        <v>112129</v>
      </c>
      <c r="B2181" s="12" t="s">
        <v>4976</v>
      </c>
      <c r="C2181" s="12" t="s">
        <v>4976</v>
      </c>
      <c r="D2181" s="11">
        <v>6</v>
      </c>
      <c r="E2181" s="12" t="s">
        <v>331</v>
      </c>
      <c r="F2181" s="12" t="s">
        <v>4809</v>
      </c>
      <c r="G2181" s="12" t="s">
        <v>4977</v>
      </c>
      <c r="H2181" s="11" t="s">
        <v>15</v>
      </c>
    </row>
    <row r="2182" spans="1:8" x14ac:dyDescent="0.25">
      <c r="A2182" s="11">
        <v>112137</v>
      </c>
      <c r="B2182" s="12" t="s">
        <v>4978</v>
      </c>
      <c r="C2182" s="12" t="s">
        <v>4978</v>
      </c>
      <c r="D2182" s="11">
        <v>6</v>
      </c>
      <c r="E2182" s="12" t="s">
        <v>331</v>
      </c>
      <c r="F2182" s="12" t="s">
        <v>4809</v>
      </c>
      <c r="G2182" s="12" t="s">
        <v>4979</v>
      </c>
      <c r="H2182" s="11" t="s">
        <v>15</v>
      </c>
    </row>
    <row r="2183" spans="1:8" x14ac:dyDescent="0.25">
      <c r="A2183" s="11">
        <v>112174</v>
      </c>
      <c r="B2183" s="12" t="s">
        <v>4911</v>
      </c>
      <c r="C2183" s="12" t="s">
        <v>4980</v>
      </c>
      <c r="D2183" s="11">
        <v>6</v>
      </c>
      <c r="E2183" s="12" t="s">
        <v>331</v>
      </c>
      <c r="F2183" s="12" t="s">
        <v>4809</v>
      </c>
      <c r="G2183" s="12" t="s">
        <v>4981</v>
      </c>
      <c r="H2183" s="11" t="s">
        <v>15</v>
      </c>
    </row>
    <row r="2184" spans="1:8" x14ac:dyDescent="0.25">
      <c r="A2184" s="11">
        <v>112415</v>
      </c>
      <c r="B2184" s="12" t="s">
        <v>249</v>
      </c>
      <c r="C2184" s="12" t="s">
        <v>4982</v>
      </c>
      <c r="D2184" s="11">
        <v>6</v>
      </c>
      <c r="E2184" s="12" t="s">
        <v>331</v>
      </c>
      <c r="F2184" s="12" t="s">
        <v>4809</v>
      </c>
      <c r="G2184" s="12" t="s">
        <v>4983</v>
      </c>
      <c r="H2184" s="11" t="s">
        <v>15</v>
      </c>
    </row>
    <row r="2185" spans="1:8" x14ac:dyDescent="0.25">
      <c r="A2185" s="11">
        <v>112498</v>
      </c>
      <c r="B2185" s="12" t="s">
        <v>3594</v>
      </c>
      <c r="C2185" s="12" t="s">
        <v>4984</v>
      </c>
      <c r="D2185" s="11">
        <v>6</v>
      </c>
      <c r="E2185" s="12" t="s">
        <v>331</v>
      </c>
      <c r="F2185" s="12" t="s">
        <v>4809</v>
      </c>
      <c r="G2185" s="12" t="s">
        <v>4985</v>
      </c>
      <c r="H2185" s="11" t="s">
        <v>15</v>
      </c>
    </row>
    <row r="2186" spans="1:8" x14ac:dyDescent="0.25">
      <c r="A2186" s="11">
        <v>112568</v>
      </c>
      <c r="B2186" s="12" t="s">
        <v>4986</v>
      </c>
      <c r="C2186" s="12" t="s">
        <v>2934</v>
      </c>
      <c r="D2186" s="11">
        <v>6</v>
      </c>
      <c r="E2186" s="12" t="s">
        <v>331</v>
      </c>
      <c r="F2186" s="12" t="s">
        <v>4809</v>
      </c>
      <c r="G2186" s="12" t="s">
        <v>4838</v>
      </c>
      <c r="H2186" s="11" t="s">
        <v>15</v>
      </c>
    </row>
    <row r="2187" spans="1:8" x14ac:dyDescent="0.25">
      <c r="A2187" s="11">
        <v>112935</v>
      </c>
      <c r="B2187" s="12" t="s">
        <v>4818</v>
      </c>
      <c r="C2187" s="12" t="s">
        <v>4987</v>
      </c>
      <c r="D2187" s="11">
        <v>6</v>
      </c>
      <c r="E2187" s="12" t="s">
        <v>331</v>
      </c>
      <c r="F2187" s="12" t="s">
        <v>4809</v>
      </c>
      <c r="G2187" s="12" t="s">
        <v>4988</v>
      </c>
      <c r="H2187" s="11" t="s">
        <v>15</v>
      </c>
    </row>
    <row r="2188" spans="1:8" x14ac:dyDescent="0.25">
      <c r="A2188" s="11">
        <v>115262</v>
      </c>
      <c r="B2188" s="12" t="s">
        <v>3267</v>
      </c>
      <c r="C2188" s="12" t="s">
        <v>4989</v>
      </c>
      <c r="D2188" s="11">
        <v>6</v>
      </c>
      <c r="E2188" s="12" t="s">
        <v>331</v>
      </c>
      <c r="F2188" s="12" t="s">
        <v>4809</v>
      </c>
      <c r="G2188" s="12" t="s">
        <v>4990</v>
      </c>
      <c r="H2188" s="11" t="s">
        <v>15</v>
      </c>
    </row>
    <row r="2189" spans="1:8" x14ac:dyDescent="0.25">
      <c r="A2189" s="11">
        <v>117506</v>
      </c>
      <c r="B2189" s="12" t="s">
        <v>4991</v>
      </c>
      <c r="C2189" s="12" t="s">
        <v>4992</v>
      </c>
      <c r="D2189" s="11">
        <v>6</v>
      </c>
      <c r="E2189" s="12" t="s">
        <v>331</v>
      </c>
      <c r="F2189" s="12" t="s">
        <v>4809</v>
      </c>
      <c r="G2189" s="12" t="s">
        <v>4993</v>
      </c>
      <c r="H2189" s="11" t="s">
        <v>15</v>
      </c>
    </row>
    <row r="2190" spans="1:8" x14ac:dyDescent="0.25">
      <c r="A2190" s="11">
        <v>117536</v>
      </c>
      <c r="B2190" s="12" t="s">
        <v>4826</v>
      </c>
      <c r="C2190" s="12" t="s">
        <v>18478</v>
      </c>
      <c r="D2190" s="11">
        <v>6</v>
      </c>
      <c r="E2190" s="12" t="s">
        <v>331</v>
      </c>
      <c r="F2190" s="12" t="s">
        <v>4809</v>
      </c>
      <c r="G2190" s="12" t="s">
        <v>4994</v>
      </c>
      <c r="H2190" s="11" t="s">
        <v>15</v>
      </c>
    </row>
    <row r="2191" spans="1:8" x14ac:dyDescent="0.25">
      <c r="A2191" s="11">
        <v>119533</v>
      </c>
      <c r="B2191" s="12" t="s">
        <v>4924</v>
      </c>
      <c r="C2191" s="12" t="s">
        <v>4995</v>
      </c>
      <c r="D2191" s="11">
        <v>6</v>
      </c>
      <c r="E2191" s="12" t="s">
        <v>331</v>
      </c>
      <c r="F2191" s="12" t="s">
        <v>4809</v>
      </c>
      <c r="G2191" s="12" t="s">
        <v>4838</v>
      </c>
      <c r="H2191" s="11" t="s">
        <v>15</v>
      </c>
    </row>
    <row r="2192" spans="1:8" x14ac:dyDescent="0.25">
      <c r="A2192" s="11">
        <v>120125</v>
      </c>
      <c r="B2192" s="12" t="s">
        <v>4996</v>
      </c>
      <c r="C2192" s="12" t="s">
        <v>4997</v>
      </c>
      <c r="D2192" s="11">
        <v>6</v>
      </c>
      <c r="E2192" s="12" t="s">
        <v>331</v>
      </c>
      <c r="F2192" s="12" t="s">
        <v>4809</v>
      </c>
      <c r="G2192" s="12" t="s">
        <v>4998</v>
      </c>
      <c r="H2192" s="11" t="s">
        <v>15</v>
      </c>
    </row>
    <row r="2193" spans="1:8" x14ac:dyDescent="0.25">
      <c r="A2193" s="11">
        <v>120246</v>
      </c>
      <c r="B2193" s="12" t="s">
        <v>4999</v>
      </c>
      <c r="C2193" s="12" t="s">
        <v>5000</v>
      </c>
      <c r="D2193" s="11">
        <v>6</v>
      </c>
      <c r="E2193" s="12" t="s">
        <v>331</v>
      </c>
      <c r="F2193" s="12" t="s">
        <v>4809</v>
      </c>
      <c r="G2193" s="12" t="s">
        <v>5001</v>
      </c>
      <c r="H2193" s="11" t="s">
        <v>15</v>
      </c>
    </row>
    <row r="2194" spans="1:8" x14ac:dyDescent="0.25">
      <c r="A2194" s="11">
        <v>120247</v>
      </c>
      <c r="B2194" s="12" t="s">
        <v>5002</v>
      </c>
      <c r="C2194" s="12" t="s">
        <v>5002</v>
      </c>
      <c r="D2194" s="11">
        <v>6</v>
      </c>
      <c r="E2194" s="12" t="s">
        <v>331</v>
      </c>
      <c r="F2194" s="12" t="s">
        <v>4809</v>
      </c>
      <c r="G2194" s="12" t="s">
        <v>5003</v>
      </c>
      <c r="H2194" s="11" t="s">
        <v>15</v>
      </c>
    </row>
    <row r="2195" spans="1:8" x14ac:dyDescent="0.25">
      <c r="A2195" s="11">
        <v>120392</v>
      </c>
      <c r="B2195" s="12" t="s">
        <v>5004</v>
      </c>
      <c r="C2195" s="12" t="s">
        <v>5005</v>
      </c>
      <c r="D2195" s="11">
        <v>6</v>
      </c>
      <c r="E2195" s="12" t="s">
        <v>331</v>
      </c>
      <c r="F2195" s="12" t="s">
        <v>4809</v>
      </c>
      <c r="G2195" s="12" t="s">
        <v>5006</v>
      </c>
      <c r="H2195" s="11" t="s">
        <v>15</v>
      </c>
    </row>
    <row r="2196" spans="1:8" x14ac:dyDescent="0.25">
      <c r="A2196" s="11">
        <v>121082</v>
      </c>
      <c r="B2196" s="12" t="s">
        <v>5007</v>
      </c>
      <c r="C2196" s="12" t="s">
        <v>5008</v>
      </c>
      <c r="D2196" s="11">
        <v>6</v>
      </c>
      <c r="E2196" s="12" t="s">
        <v>331</v>
      </c>
      <c r="F2196" s="12" t="s">
        <v>4809</v>
      </c>
      <c r="G2196" s="12" t="s">
        <v>5009</v>
      </c>
      <c r="H2196" s="11" t="s">
        <v>15</v>
      </c>
    </row>
    <row r="2197" spans="1:8" x14ac:dyDescent="0.25">
      <c r="A2197" s="11">
        <v>121440</v>
      </c>
      <c r="B2197" s="12" t="s">
        <v>5010</v>
      </c>
      <c r="C2197" s="12" t="s">
        <v>5011</v>
      </c>
      <c r="D2197" s="11">
        <v>6</v>
      </c>
      <c r="E2197" s="12" t="s">
        <v>331</v>
      </c>
      <c r="F2197" s="12" t="s">
        <v>4809</v>
      </c>
      <c r="G2197" s="12" t="s">
        <v>5012</v>
      </c>
      <c r="H2197" s="11" t="s">
        <v>15</v>
      </c>
    </row>
    <row r="2198" spans="1:8" x14ac:dyDescent="0.25">
      <c r="A2198" s="11">
        <v>121563</v>
      </c>
      <c r="B2198" s="12" t="s">
        <v>5013</v>
      </c>
      <c r="C2198" s="12" t="s">
        <v>5014</v>
      </c>
      <c r="D2198" s="11">
        <v>6</v>
      </c>
      <c r="E2198" s="12" t="s">
        <v>331</v>
      </c>
      <c r="F2198" s="12" t="s">
        <v>4809</v>
      </c>
      <c r="G2198" s="12" t="s">
        <v>5015</v>
      </c>
      <c r="H2198" s="11" t="s">
        <v>15</v>
      </c>
    </row>
    <row r="2199" spans="1:8" x14ac:dyDescent="0.25">
      <c r="A2199" s="11">
        <v>121839</v>
      </c>
      <c r="B2199" s="12" t="s">
        <v>249</v>
      </c>
      <c r="C2199" s="12" t="s">
        <v>5016</v>
      </c>
      <c r="D2199" s="11">
        <v>6</v>
      </c>
      <c r="E2199" s="12" t="s">
        <v>331</v>
      </c>
      <c r="F2199" s="12" t="s">
        <v>4809</v>
      </c>
      <c r="G2199" s="12" t="s">
        <v>5017</v>
      </c>
      <c r="H2199" s="11" t="s">
        <v>15</v>
      </c>
    </row>
    <row r="2200" spans="1:8" x14ac:dyDescent="0.25">
      <c r="A2200" s="11">
        <v>122383</v>
      </c>
      <c r="B2200" s="12" t="s">
        <v>5018</v>
      </c>
      <c r="C2200" s="12" t="s">
        <v>5019</v>
      </c>
      <c r="D2200" s="11">
        <v>6</v>
      </c>
      <c r="E2200" s="12" t="s">
        <v>331</v>
      </c>
      <c r="F2200" s="12" t="s">
        <v>4809</v>
      </c>
      <c r="G2200" s="12" t="s">
        <v>5020</v>
      </c>
      <c r="H2200" s="11" t="s">
        <v>15</v>
      </c>
    </row>
    <row r="2201" spans="1:8" x14ac:dyDescent="0.25">
      <c r="A2201" s="11">
        <v>123113</v>
      </c>
      <c r="B2201" s="12" t="s">
        <v>5021</v>
      </c>
      <c r="C2201" s="12" t="s">
        <v>5022</v>
      </c>
      <c r="D2201" s="11">
        <v>6</v>
      </c>
      <c r="E2201" s="12" t="s">
        <v>331</v>
      </c>
      <c r="F2201" s="12" t="s">
        <v>4809</v>
      </c>
      <c r="G2201" s="12" t="s">
        <v>5023</v>
      </c>
      <c r="H2201" s="11" t="s">
        <v>15</v>
      </c>
    </row>
    <row r="2202" spans="1:8" x14ac:dyDescent="0.25">
      <c r="A2202" s="11">
        <v>123128</v>
      </c>
      <c r="B2202" s="12" t="s">
        <v>5059</v>
      </c>
      <c r="C2202" s="12" t="s">
        <v>5024</v>
      </c>
      <c r="D2202" s="11">
        <v>6</v>
      </c>
      <c r="E2202" s="12" t="s">
        <v>331</v>
      </c>
      <c r="F2202" s="12" t="s">
        <v>4809</v>
      </c>
      <c r="G2202" s="12" t="s">
        <v>5025</v>
      </c>
      <c r="H2202" s="11" t="s">
        <v>15</v>
      </c>
    </row>
    <row r="2203" spans="1:8" x14ac:dyDescent="0.25">
      <c r="A2203" s="11">
        <v>123129</v>
      </c>
      <c r="B2203" s="12" t="s">
        <v>5059</v>
      </c>
      <c r="C2203" s="12" t="s">
        <v>5026</v>
      </c>
      <c r="D2203" s="11">
        <v>6</v>
      </c>
      <c r="E2203" s="12" t="s">
        <v>331</v>
      </c>
      <c r="F2203" s="12" t="s">
        <v>4809</v>
      </c>
      <c r="G2203" s="12" t="s">
        <v>5027</v>
      </c>
      <c r="H2203" s="11" t="s">
        <v>15</v>
      </c>
    </row>
    <row r="2204" spans="1:8" x14ac:dyDescent="0.25">
      <c r="A2204" s="11">
        <v>150421</v>
      </c>
      <c r="B2204" s="12" t="s">
        <v>4968</v>
      </c>
      <c r="C2204" s="12" t="s">
        <v>5028</v>
      </c>
      <c r="D2204" s="11">
        <v>6</v>
      </c>
      <c r="E2204" s="12" t="s">
        <v>331</v>
      </c>
      <c r="F2204" s="12" t="s">
        <v>4809</v>
      </c>
      <c r="G2204" s="12" t="s">
        <v>5029</v>
      </c>
      <c r="H2204" s="11" t="s">
        <v>15</v>
      </c>
    </row>
    <row r="2205" spans="1:8" x14ac:dyDescent="0.25">
      <c r="A2205" s="11">
        <v>150422</v>
      </c>
      <c r="B2205" s="12" t="s">
        <v>4968</v>
      </c>
      <c r="C2205" s="12" t="s">
        <v>5030</v>
      </c>
      <c r="D2205" s="11">
        <v>6</v>
      </c>
      <c r="E2205" s="12" t="s">
        <v>331</v>
      </c>
      <c r="F2205" s="12" t="s">
        <v>4809</v>
      </c>
      <c r="G2205" s="12" t="s">
        <v>5031</v>
      </c>
      <c r="H2205" s="11" t="s">
        <v>15</v>
      </c>
    </row>
    <row r="2206" spans="1:8" x14ac:dyDescent="0.25">
      <c r="A2206" s="11">
        <v>150423</v>
      </c>
      <c r="B2206" s="12" t="s">
        <v>4968</v>
      </c>
      <c r="C2206" s="12" t="s">
        <v>5032</v>
      </c>
      <c r="D2206" s="11">
        <v>6</v>
      </c>
      <c r="E2206" s="12" t="s">
        <v>331</v>
      </c>
      <c r="F2206" s="12" t="s">
        <v>4809</v>
      </c>
      <c r="G2206" s="12" t="s">
        <v>5031</v>
      </c>
      <c r="H2206" s="11" t="s">
        <v>15</v>
      </c>
    </row>
    <row r="2207" spans="1:8" x14ac:dyDescent="0.25">
      <c r="A2207" s="11">
        <v>150516</v>
      </c>
      <c r="B2207" s="12" t="s">
        <v>4836</v>
      </c>
      <c r="C2207" s="12" t="s">
        <v>4836</v>
      </c>
      <c r="D2207" s="11">
        <v>6</v>
      </c>
      <c r="E2207" s="12" t="s">
        <v>331</v>
      </c>
      <c r="F2207" s="12" t="s">
        <v>4809</v>
      </c>
      <c r="G2207" s="12" t="s">
        <v>5033</v>
      </c>
      <c r="H2207" s="11" t="s">
        <v>15</v>
      </c>
    </row>
    <row r="2208" spans="1:8" x14ac:dyDescent="0.25">
      <c r="A2208" s="11">
        <v>150518</v>
      </c>
      <c r="B2208" s="12" t="s">
        <v>4826</v>
      </c>
      <c r="C2208" s="12" t="s">
        <v>18477</v>
      </c>
      <c r="D2208" s="11">
        <v>6</v>
      </c>
      <c r="E2208" s="12" t="s">
        <v>331</v>
      </c>
      <c r="F2208" s="12" t="s">
        <v>4809</v>
      </c>
      <c r="G2208" s="12" t="s">
        <v>5034</v>
      </c>
      <c r="H2208" s="11" t="s">
        <v>15</v>
      </c>
    </row>
    <row r="2209" spans="1:8" x14ac:dyDescent="0.25">
      <c r="A2209" s="11">
        <v>150533</v>
      </c>
      <c r="B2209" s="12" t="s">
        <v>5035</v>
      </c>
      <c r="C2209" s="12" t="s">
        <v>5035</v>
      </c>
      <c r="D2209" s="11">
        <v>6</v>
      </c>
      <c r="E2209" s="12" t="s">
        <v>331</v>
      </c>
      <c r="F2209" s="12" t="s">
        <v>4809</v>
      </c>
      <c r="G2209" s="12" t="s">
        <v>5036</v>
      </c>
      <c r="H2209" s="11" t="s">
        <v>15</v>
      </c>
    </row>
    <row r="2210" spans="1:8" x14ac:dyDescent="0.25">
      <c r="A2210" s="11">
        <v>150630</v>
      </c>
      <c r="B2210" s="12" t="s">
        <v>5037</v>
      </c>
      <c r="C2210" s="12" t="s">
        <v>5038</v>
      </c>
      <c r="D2210" s="11">
        <v>6</v>
      </c>
      <c r="E2210" s="12" t="s">
        <v>331</v>
      </c>
      <c r="F2210" s="12" t="s">
        <v>4809</v>
      </c>
      <c r="G2210" s="12" t="s">
        <v>5039</v>
      </c>
      <c r="H2210" s="11" t="s">
        <v>15</v>
      </c>
    </row>
    <row r="2211" spans="1:8" x14ac:dyDescent="0.25">
      <c r="A2211" s="11">
        <v>150825</v>
      </c>
      <c r="B2211" s="12" t="s">
        <v>938</v>
      </c>
      <c r="C2211" s="12" t="s">
        <v>2432</v>
      </c>
      <c r="D2211" s="11">
        <v>6</v>
      </c>
      <c r="E2211" s="12" t="s">
        <v>331</v>
      </c>
      <c r="F2211" s="12" t="s">
        <v>4809</v>
      </c>
      <c r="G2211" s="12" t="s">
        <v>5040</v>
      </c>
      <c r="H2211" s="11" t="s">
        <v>15</v>
      </c>
    </row>
    <row r="2212" spans="1:8" x14ac:dyDescent="0.25">
      <c r="A2212" s="11">
        <v>150850</v>
      </c>
      <c r="B2212" s="12" t="s">
        <v>3594</v>
      </c>
      <c r="C2212" s="12" t="s">
        <v>5041</v>
      </c>
      <c r="D2212" s="11">
        <v>6</v>
      </c>
      <c r="E2212" s="12" t="s">
        <v>331</v>
      </c>
      <c r="F2212" s="12" t="s">
        <v>4809</v>
      </c>
      <c r="G2212" s="12" t="s">
        <v>5042</v>
      </c>
      <c r="H2212" s="11" t="s">
        <v>15</v>
      </c>
    </row>
    <row r="2213" spans="1:8" x14ac:dyDescent="0.25">
      <c r="A2213" s="11">
        <v>150851</v>
      </c>
      <c r="B2213" s="12" t="s">
        <v>3594</v>
      </c>
      <c r="C2213" s="12" t="s">
        <v>5043</v>
      </c>
      <c r="D2213" s="11">
        <v>6</v>
      </c>
      <c r="E2213" s="12" t="s">
        <v>331</v>
      </c>
      <c r="F2213" s="12" t="s">
        <v>4809</v>
      </c>
      <c r="G2213" s="12" t="s">
        <v>5044</v>
      </c>
      <c r="H2213" s="11" t="s">
        <v>15</v>
      </c>
    </row>
    <row r="2214" spans="1:8" x14ac:dyDescent="0.25">
      <c r="A2214" s="11">
        <v>150879</v>
      </c>
      <c r="B2214" s="12" t="s">
        <v>4855</v>
      </c>
      <c r="C2214" s="12" t="s">
        <v>5045</v>
      </c>
      <c r="D2214" s="11">
        <v>6</v>
      </c>
      <c r="E2214" s="12" t="s">
        <v>331</v>
      </c>
      <c r="F2214" s="12" t="s">
        <v>4809</v>
      </c>
      <c r="G2214" s="12" t="s">
        <v>5046</v>
      </c>
      <c r="H2214" s="11" t="s">
        <v>15</v>
      </c>
    </row>
    <row r="2215" spans="1:8" x14ac:dyDescent="0.25">
      <c r="A2215" s="11">
        <v>150896</v>
      </c>
      <c r="B2215" s="12" t="s">
        <v>4939</v>
      </c>
      <c r="C2215" s="12" t="s">
        <v>5047</v>
      </c>
      <c r="D2215" s="11">
        <v>6</v>
      </c>
      <c r="E2215" s="12" t="s">
        <v>331</v>
      </c>
      <c r="F2215" s="12" t="s">
        <v>4809</v>
      </c>
      <c r="G2215" s="12" t="s">
        <v>5048</v>
      </c>
      <c r="H2215" s="11" t="s">
        <v>15</v>
      </c>
    </row>
    <row r="2216" spans="1:8" x14ac:dyDescent="0.25">
      <c r="A2216" s="11">
        <v>150908</v>
      </c>
      <c r="B2216" s="12" t="s">
        <v>4855</v>
      </c>
      <c r="C2216" s="12" t="s">
        <v>5049</v>
      </c>
      <c r="D2216" s="11">
        <v>6</v>
      </c>
      <c r="E2216" s="12" t="s">
        <v>331</v>
      </c>
      <c r="F2216" s="12" t="s">
        <v>4809</v>
      </c>
      <c r="G2216" s="12" t="s">
        <v>5050</v>
      </c>
      <c r="H2216" s="11" t="s">
        <v>15</v>
      </c>
    </row>
    <row r="2217" spans="1:8" x14ac:dyDescent="0.25">
      <c r="A2217" s="11">
        <v>150916</v>
      </c>
      <c r="B2217" s="12" t="s">
        <v>4855</v>
      </c>
      <c r="C2217" s="12" t="s">
        <v>5051</v>
      </c>
      <c r="D2217" s="11">
        <v>6</v>
      </c>
      <c r="E2217" s="12" t="s">
        <v>331</v>
      </c>
      <c r="F2217" s="12" t="s">
        <v>4809</v>
      </c>
      <c r="G2217" s="12" t="s">
        <v>5050</v>
      </c>
      <c r="H2217" s="11" t="s">
        <v>15</v>
      </c>
    </row>
    <row r="2218" spans="1:8" x14ac:dyDescent="0.25">
      <c r="A2218" s="11">
        <v>150939</v>
      </c>
      <c r="B2218" s="12" t="s">
        <v>4852</v>
      </c>
      <c r="C2218" s="12" t="s">
        <v>5052</v>
      </c>
      <c r="D2218" s="11">
        <v>6</v>
      </c>
      <c r="E2218" s="12" t="s">
        <v>331</v>
      </c>
      <c r="F2218" s="12" t="s">
        <v>4809</v>
      </c>
      <c r="G2218" s="12" t="s">
        <v>5053</v>
      </c>
      <c r="H2218" s="11" t="s">
        <v>15</v>
      </c>
    </row>
    <row r="2219" spans="1:8" x14ac:dyDescent="0.25">
      <c r="A2219" s="11">
        <v>151093</v>
      </c>
      <c r="B2219" s="12" t="s">
        <v>4807</v>
      </c>
      <c r="C2219" s="12" t="s">
        <v>5016</v>
      </c>
      <c r="D2219" s="11">
        <v>6</v>
      </c>
      <c r="E2219" s="12" t="s">
        <v>331</v>
      </c>
      <c r="F2219" s="12" t="s">
        <v>4809</v>
      </c>
      <c r="G2219" s="12" t="s">
        <v>5054</v>
      </c>
      <c r="H2219" s="11" t="s">
        <v>15</v>
      </c>
    </row>
    <row r="2220" spans="1:8" x14ac:dyDescent="0.25">
      <c r="A2220" s="11">
        <v>151114</v>
      </c>
      <c r="B2220" s="12" t="s">
        <v>674</v>
      </c>
      <c r="C2220" s="12" t="s">
        <v>5055</v>
      </c>
      <c r="D2220" s="11">
        <v>6</v>
      </c>
      <c r="E2220" s="12" t="s">
        <v>331</v>
      </c>
      <c r="F2220" s="12" t="s">
        <v>4809</v>
      </c>
      <c r="G2220" s="12" t="s">
        <v>5056</v>
      </c>
      <c r="H2220" s="11" t="s">
        <v>15</v>
      </c>
    </row>
    <row r="2221" spans="1:8" x14ac:dyDescent="0.25">
      <c r="A2221" s="11">
        <v>151116</v>
      </c>
      <c r="B2221" s="12" t="s">
        <v>674</v>
      </c>
      <c r="C2221" s="12" t="s">
        <v>5057</v>
      </c>
      <c r="D2221" s="11">
        <v>6</v>
      </c>
      <c r="E2221" s="12" t="s">
        <v>331</v>
      </c>
      <c r="F2221" s="12" t="s">
        <v>4809</v>
      </c>
      <c r="G2221" s="12" t="s">
        <v>5058</v>
      </c>
      <c r="H2221" s="11" t="s">
        <v>15</v>
      </c>
    </row>
    <row r="2222" spans="1:8" x14ac:dyDescent="0.25">
      <c r="A2222" s="11">
        <v>151124</v>
      </c>
      <c r="B2222" s="12" t="s">
        <v>5059</v>
      </c>
      <c r="C2222" s="12" t="s">
        <v>1593</v>
      </c>
      <c r="D2222" s="11">
        <v>6</v>
      </c>
      <c r="E2222" s="12" t="s">
        <v>331</v>
      </c>
      <c r="F2222" s="12" t="s">
        <v>4809</v>
      </c>
      <c r="G2222" s="12" t="s">
        <v>5060</v>
      </c>
      <c r="H2222" s="11" t="s">
        <v>15</v>
      </c>
    </row>
    <row r="2223" spans="1:8" x14ac:dyDescent="0.25">
      <c r="A2223" s="11">
        <v>151164</v>
      </c>
      <c r="B2223" s="12" t="s">
        <v>3267</v>
      </c>
      <c r="C2223" s="12" t="s">
        <v>5061</v>
      </c>
      <c r="D2223" s="11">
        <v>6</v>
      </c>
      <c r="E2223" s="12" t="s">
        <v>331</v>
      </c>
      <c r="F2223" s="12" t="s">
        <v>4809</v>
      </c>
      <c r="G2223" s="12" t="s">
        <v>5062</v>
      </c>
      <c r="H2223" s="11" t="s">
        <v>15</v>
      </c>
    </row>
    <row r="2224" spans="1:8" x14ac:dyDescent="0.25">
      <c r="A2224" s="11">
        <v>151281</v>
      </c>
      <c r="B2224" s="12" t="s">
        <v>4817</v>
      </c>
      <c r="C2224" s="12" t="s">
        <v>1473</v>
      </c>
      <c r="D2224" s="11">
        <v>6</v>
      </c>
      <c r="E2224" s="12" t="s">
        <v>331</v>
      </c>
      <c r="F2224" s="12" t="s">
        <v>4809</v>
      </c>
      <c r="G2224" s="12" t="s">
        <v>5048</v>
      </c>
      <c r="H2224" s="11" t="s">
        <v>15</v>
      </c>
    </row>
    <row r="2225" spans="1:8" x14ac:dyDescent="0.25">
      <c r="A2225" s="11">
        <v>151283</v>
      </c>
      <c r="B2225" s="12" t="s">
        <v>5063</v>
      </c>
      <c r="C2225" s="12" t="s">
        <v>5064</v>
      </c>
      <c r="D2225" s="11">
        <v>6</v>
      </c>
      <c r="E2225" s="12" t="s">
        <v>331</v>
      </c>
      <c r="F2225" s="12" t="s">
        <v>4809</v>
      </c>
      <c r="G2225" s="12" t="s">
        <v>5064</v>
      </c>
      <c r="H2225" s="11" t="s">
        <v>15</v>
      </c>
    </row>
    <row r="2226" spans="1:8" x14ac:dyDescent="0.25">
      <c r="A2226" s="11">
        <v>151284</v>
      </c>
      <c r="B2226" s="12" t="s">
        <v>5063</v>
      </c>
      <c r="C2226" s="12" t="s">
        <v>5065</v>
      </c>
      <c r="D2226" s="11">
        <v>6</v>
      </c>
      <c r="E2226" s="12" t="s">
        <v>331</v>
      </c>
      <c r="F2226" s="12" t="s">
        <v>4809</v>
      </c>
      <c r="G2226" s="12" t="s">
        <v>5066</v>
      </c>
      <c r="H2226" s="11" t="s">
        <v>15</v>
      </c>
    </row>
    <row r="2227" spans="1:8" x14ac:dyDescent="0.25">
      <c r="A2227" s="11">
        <v>151346</v>
      </c>
      <c r="B2227" s="12" t="s">
        <v>5067</v>
      </c>
      <c r="C2227" s="12" t="s">
        <v>366</v>
      </c>
      <c r="D2227" s="11">
        <v>6</v>
      </c>
      <c r="E2227" s="12" t="s">
        <v>331</v>
      </c>
      <c r="F2227" s="12" t="s">
        <v>4809</v>
      </c>
      <c r="G2227" s="12" t="s">
        <v>5068</v>
      </c>
      <c r="H2227" s="11" t="s">
        <v>15</v>
      </c>
    </row>
    <row r="2228" spans="1:8" x14ac:dyDescent="0.25">
      <c r="A2228" s="11">
        <v>151404</v>
      </c>
      <c r="B2228" s="12" t="s">
        <v>5069</v>
      </c>
      <c r="C2228" s="12" t="s">
        <v>5070</v>
      </c>
      <c r="D2228" s="11">
        <v>6</v>
      </c>
      <c r="E2228" s="12" t="s">
        <v>331</v>
      </c>
      <c r="F2228" s="12" t="s">
        <v>4809</v>
      </c>
      <c r="G2228" s="12" t="s">
        <v>5071</v>
      </c>
      <c r="H2228" s="11" t="s">
        <v>15</v>
      </c>
    </row>
    <row r="2229" spans="1:8" x14ac:dyDescent="0.25">
      <c r="A2229" s="11">
        <v>151415</v>
      </c>
      <c r="B2229" s="12" t="s">
        <v>5072</v>
      </c>
      <c r="C2229" s="12" t="s">
        <v>5073</v>
      </c>
      <c r="D2229" s="11">
        <v>6</v>
      </c>
      <c r="E2229" s="12" t="s">
        <v>331</v>
      </c>
      <c r="F2229" s="12" t="s">
        <v>4809</v>
      </c>
      <c r="G2229" s="12" t="s">
        <v>1269</v>
      </c>
      <c r="H2229" s="11" t="s">
        <v>15</v>
      </c>
    </row>
    <row r="2230" spans="1:8" x14ac:dyDescent="0.25">
      <c r="A2230" s="11">
        <v>151447</v>
      </c>
      <c r="B2230" s="12" t="s">
        <v>5074</v>
      </c>
      <c r="C2230" s="12" t="s">
        <v>5075</v>
      </c>
      <c r="D2230" s="11">
        <v>6</v>
      </c>
      <c r="E2230" s="12" t="s">
        <v>331</v>
      </c>
      <c r="F2230" s="12" t="s">
        <v>4809</v>
      </c>
      <c r="G2230" s="12" t="s">
        <v>5075</v>
      </c>
      <c r="H2230" s="11" t="s">
        <v>15</v>
      </c>
    </row>
    <row r="2231" spans="1:8" x14ac:dyDescent="0.25">
      <c r="A2231" s="11">
        <v>151646</v>
      </c>
      <c r="B2231" s="12" t="s">
        <v>4829</v>
      </c>
      <c r="C2231" s="12" t="s">
        <v>5076</v>
      </c>
      <c r="D2231" s="11">
        <v>6</v>
      </c>
      <c r="E2231" s="12" t="s">
        <v>331</v>
      </c>
      <c r="F2231" s="12" t="s">
        <v>4809</v>
      </c>
      <c r="G2231" s="12" t="s">
        <v>4831</v>
      </c>
      <c r="H2231" s="11" t="s">
        <v>15</v>
      </c>
    </row>
    <row r="2232" spans="1:8" x14ac:dyDescent="0.25">
      <c r="A2232" s="11">
        <v>151909</v>
      </c>
      <c r="B2232" s="12" t="s">
        <v>674</v>
      </c>
      <c r="C2232" s="12" t="s">
        <v>5077</v>
      </c>
      <c r="D2232" s="11">
        <v>6</v>
      </c>
      <c r="E2232" s="12" t="s">
        <v>331</v>
      </c>
      <c r="F2232" s="12" t="s">
        <v>4809</v>
      </c>
      <c r="G2232" s="12" t="s">
        <v>5078</v>
      </c>
      <c r="H2232" s="11" t="s">
        <v>15</v>
      </c>
    </row>
    <row r="2233" spans="1:8" x14ac:dyDescent="0.25">
      <c r="A2233" s="11">
        <v>152562</v>
      </c>
      <c r="B2233" s="12" t="s">
        <v>5079</v>
      </c>
      <c r="C2233" s="12" t="s">
        <v>18447</v>
      </c>
      <c r="D2233" s="11">
        <v>6</v>
      </c>
      <c r="E2233" s="12" t="s">
        <v>331</v>
      </c>
      <c r="F2233" s="12" t="s">
        <v>4809</v>
      </c>
      <c r="G2233" s="12" t="s">
        <v>5080</v>
      </c>
      <c r="H2233" s="11" t="s">
        <v>15</v>
      </c>
    </row>
    <row r="2234" spans="1:8" x14ac:dyDescent="0.25">
      <c r="A2234" s="11">
        <v>152728</v>
      </c>
      <c r="B2234" s="12" t="s">
        <v>5081</v>
      </c>
      <c r="C2234" s="12" t="s">
        <v>5082</v>
      </c>
      <c r="D2234" s="11">
        <v>6</v>
      </c>
      <c r="E2234" s="12" t="s">
        <v>331</v>
      </c>
      <c r="F2234" s="12" t="s">
        <v>4809</v>
      </c>
      <c r="G2234" s="12" t="s">
        <v>5083</v>
      </c>
      <c r="H2234" s="11" t="s">
        <v>15</v>
      </c>
    </row>
    <row r="2235" spans="1:8" x14ac:dyDescent="0.25">
      <c r="A2235" s="11">
        <v>153395</v>
      </c>
      <c r="B2235" s="12" t="s">
        <v>4865</v>
      </c>
      <c r="C2235" s="12" t="s">
        <v>5084</v>
      </c>
      <c r="D2235" s="11">
        <v>6</v>
      </c>
      <c r="E2235" s="12" t="s">
        <v>331</v>
      </c>
      <c r="F2235" s="12" t="s">
        <v>4809</v>
      </c>
      <c r="G2235" s="12" t="s">
        <v>5085</v>
      </c>
      <c r="H2235" s="11" t="s">
        <v>15</v>
      </c>
    </row>
    <row r="2236" spans="1:8" x14ac:dyDescent="0.25">
      <c r="A2236" s="11">
        <v>153515</v>
      </c>
      <c r="B2236" s="12" t="s">
        <v>5086</v>
      </c>
      <c r="C2236" s="12" t="s">
        <v>5016</v>
      </c>
      <c r="D2236" s="11">
        <v>6</v>
      </c>
      <c r="E2236" s="12" t="s">
        <v>331</v>
      </c>
      <c r="F2236" s="12" t="s">
        <v>4809</v>
      </c>
      <c r="G2236" s="12" t="s">
        <v>5087</v>
      </c>
      <c r="H2236" s="11" t="s">
        <v>15</v>
      </c>
    </row>
    <row r="2237" spans="1:8" x14ac:dyDescent="0.25">
      <c r="A2237" s="11">
        <v>153590</v>
      </c>
      <c r="B2237" s="12" t="s">
        <v>5088</v>
      </c>
      <c r="C2237" s="12" t="s">
        <v>5089</v>
      </c>
      <c r="D2237" s="11">
        <v>6</v>
      </c>
      <c r="E2237" s="12" t="s">
        <v>331</v>
      </c>
      <c r="F2237" s="12" t="s">
        <v>4809</v>
      </c>
      <c r="G2237" s="12" t="s">
        <v>5090</v>
      </c>
      <c r="H2237" s="11" t="s">
        <v>15</v>
      </c>
    </row>
    <row r="2238" spans="1:8" x14ac:dyDescent="0.25">
      <c r="A2238" s="11">
        <v>153655</v>
      </c>
      <c r="B2238" s="12" t="s">
        <v>5091</v>
      </c>
      <c r="C2238" s="12" t="s">
        <v>5092</v>
      </c>
      <c r="D2238" s="11">
        <v>6</v>
      </c>
      <c r="E2238" s="12" t="s">
        <v>331</v>
      </c>
      <c r="F2238" s="12" t="s">
        <v>4809</v>
      </c>
      <c r="G2238" s="12" t="s">
        <v>5093</v>
      </c>
      <c r="H2238" s="11" t="s">
        <v>15</v>
      </c>
    </row>
    <row r="2239" spans="1:8" x14ac:dyDescent="0.25">
      <c r="A2239" s="11">
        <v>153657</v>
      </c>
      <c r="B2239" s="12" t="s">
        <v>5094</v>
      </c>
      <c r="C2239" s="12" t="s">
        <v>5095</v>
      </c>
      <c r="D2239" s="11">
        <v>6</v>
      </c>
      <c r="E2239" s="12" t="s">
        <v>331</v>
      </c>
      <c r="F2239" s="12" t="s">
        <v>4809</v>
      </c>
      <c r="G2239" s="12" t="s">
        <v>5096</v>
      </c>
      <c r="H2239" s="11" t="s">
        <v>15</v>
      </c>
    </row>
    <row r="2240" spans="1:8" x14ac:dyDescent="0.25">
      <c r="A2240" s="11">
        <v>153780</v>
      </c>
      <c r="B2240" s="12" t="s">
        <v>5097</v>
      </c>
      <c r="C2240" s="12" t="s">
        <v>5098</v>
      </c>
      <c r="D2240" s="11">
        <v>6</v>
      </c>
      <c r="E2240" s="12" t="s">
        <v>331</v>
      </c>
      <c r="F2240" s="12" t="s">
        <v>4809</v>
      </c>
      <c r="G2240" s="12" t="s">
        <v>5099</v>
      </c>
      <c r="H2240" s="11" t="s">
        <v>15</v>
      </c>
    </row>
    <row r="2241" spans="1:8" x14ac:dyDescent="0.25">
      <c r="A2241" s="11">
        <v>153872</v>
      </c>
      <c r="B2241" s="12" t="s">
        <v>5100</v>
      </c>
      <c r="C2241" s="12" t="s">
        <v>5100</v>
      </c>
      <c r="D2241" s="11">
        <v>6</v>
      </c>
      <c r="E2241" s="12" t="s">
        <v>331</v>
      </c>
      <c r="F2241" s="12" t="s">
        <v>4809</v>
      </c>
      <c r="G2241" s="12" t="s">
        <v>5101</v>
      </c>
      <c r="H2241" s="11" t="s">
        <v>15</v>
      </c>
    </row>
    <row r="2242" spans="1:8" x14ac:dyDescent="0.25">
      <c r="A2242" s="11">
        <v>154206</v>
      </c>
      <c r="B2242" s="12" t="s">
        <v>3248</v>
      </c>
      <c r="C2242" s="12" t="s">
        <v>5102</v>
      </c>
      <c r="D2242" s="11">
        <v>6</v>
      </c>
      <c r="E2242" s="12" t="s">
        <v>331</v>
      </c>
      <c r="F2242" s="12" t="s">
        <v>4809</v>
      </c>
      <c r="G2242" s="12" t="s">
        <v>5103</v>
      </c>
      <c r="H2242" s="11" t="s">
        <v>15</v>
      </c>
    </row>
    <row r="2243" spans="1:8" x14ac:dyDescent="0.25">
      <c r="A2243" s="11">
        <v>154525</v>
      </c>
      <c r="B2243" s="12" t="s">
        <v>5104</v>
      </c>
      <c r="C2243" s="12" t="s">
        <v>5105</v>
      </c>
      <c r="D2243" s="11">
        <v>6</v>
      </c>
      <c r="E2243" s="12" t="s">
        <v>331</v>
      </c>
      <c r="F2243" s="12" t="s">
        <v>4809</v>
      </c>
      <c r="G2243" s="12" t="s">
        <v>5106</v>
      </c>
      <c r="H2243" s="11" t="s">
        <v>15</v>
      </c>
    </row>
    <row r="2244" spans="1:8" x14ac:dyDescent="0.25">
      <c r="A2244" s="11">
        <v>154589</v>
      </c>
      <c r="B2244" s="12" t="s">
        <v>18692</v>
      </c>
      <c r="C2244" s="12" t="s">
        <v>5107</v>
      </c>
      <c r="D2244" s="11">
        <v>6</v>
      </c>
      <c r="E2244" s="12" t="s">
        <v>331</v>
      </c>
      <c r="F2244" s="12" t="s">
        <v>4809</v>
      </c>
      <c r="G2244" s="12" t="s">
        <v>5108</v>
      </c>
      <c r="H2244" s="11" t="s">
        <v>15</v>
      </c>
    </row>
    <row r="2245" spans="1:8" x14ac:dyDescent="0.25">
      <c r="A2245" s="11">
        <v>154590</v>
      </c>
      <c r="B2245" s="12" t="s">
        <v>3658</v>
      </c>
      <c r="C2245" s="12" t="s">
        <v>5109</v>
      </c>
      <c r="D2245" s="11">
        <v>6</v>
      </c>
      <c r="E2245" s="12" t="s">
        <v>331</v>
      </c>
      <c r="F2245" s="12" t="s">
        <v>4809</v>
      </c>
      <c r="G2245" s="12" t="s">
        <v>5110</v>
      </c>
      <c r="H2245" s="11" t="s">
        <v>15</v>
      </c>
    </row>
    <row r="2246" spans="1:8" x14ac:dyDescent="0.25">
      <c r="A2246" s="11">
        <v>155374</v>
      </c>
      <c r="B2246" s="12" t="s">
        <v>5111</v>
      </c>
      <c r="C2246" s="12" t="s">
        <v>5112</v>
      </c>
      <c r="D2246" s="11">
        <v>6</v>
      </c>
      <c r="E2246" s="12" t="s">
        <v>331</v>
      </c>
      <c r="F2246" s="12" t="s">
        <v>4809</v>
      </c>
      <c r="G2246" s="12" t="s">
        <v>5112</v>
      </c>
      <c r="H2246" s="11" t="s">
        <v>15</v>
      </c>
    </row>
    <row r="2247" spans="1:8" x14ac:dyDescent="0.25">
      <c r="A2247" s="11">
        <v>155413</v>
      </c>
      <c r="B2247" s="12" t="s">
        <v>5113</v>
      </c>
      <c r="C2247" s="12" t="s">
        <v>5113</v>
      </c>
      <c r="D2247" s="11">
        <v>6</v>
      </c>
      <c r="E2247" s="12" t="s">
        <v>331</v>
      </c>
      <c r="F2247" s="12" t="s">
        <v>4809</v>
      </c>
      <c r="G2247" s="12" t="s">
        <v>5114</v>
      </c>
      <c r="H2247" s="11" t="s">
        <v>15</v>
      </c>
    </row>
    <row r="2248" spans="1:8" x14ac:dyDescent="0.25">
      <c r="A2248" s="11">
        <v>155592</v>
      </c>
      <c r="B2248" s="12" t="s">
        <v>674</v>
      </c>
      <c r="C2248" s="12" t="s">
        <v>5115</v>
      </c>
      <c r="D2248" s="11">
        <v>6</v>
      </c>
      <c r="E2248" s="12" t="s">
        <v>331</v>
      </c>
      <c r="F2248" s="12" t="s">
        <v>4809</v>
      </c>
      <c r="G2248" s="12" t="s">
        <v>5116</v>
      </c>
      <c r="H2248" s="11" t="s">
        <v>15</v>
      </c>
    </row>
    <row r="2249" spans="1:8" x14ac:dyDescent="0.25">
      <c r="A2249" s="11">
        <v>155643</v>
      </c>
      <c r="B2249" s="12" t="s">
        <v>5117</v>
      </c>
      <c r="C2249" s="12" t="s">
        <v>5118</v>
      </c>
      <c r="D2249" s="11">
        <v>6</v>
      </c>
      <c r="E2249" s="12" t="s">
        <v>331</v>
      </c>
      <c r="F2249" s="12" t="s">
        <v>4809</v>
      </c>
      <c r="G2249" s="12" t="s">
        <v>5119</v>
      </c>
      <c r="H2249" s="11" t="s">
        <v>15</v>
      </c>
    </row>
    <row r="2250" spans="1:8" x14ac:dyDescent="0.25">
      <c r="A2250" s="11">
        <v>155713</v>
      </c>
      <c r="B2250" s="12" t="s">
        <v>5120</v>
      </c>
      <c r="C2250" s="12" t="s">
        <v>5121</v>
      </c>
      <c r="D2250" s="11">
        <v>6</v>
      </c>
      <c r="E2250" s="12" t="s">
        <v>331</v>
      </c>
      <c r="F2250" s="12" t="s">
        <v>4809</v>
      </c>
      <c r="G2250" s="12" t="s">
        <v>5122</v>
      </c>
      <c r="H2250" s="11" t="s">
        <v>15</v>
      </c>
    </row>
    <row r="2251" spans="1:8" x14ac:dyDescent="0.25">
      <c r="A2251" s="11">
        <v>161817</v>
      </c>
      <c r="B2251" s="12" t="s">
        <v>19295</v>
      </c>
      <c r="C2251" s="12" t="s">
        <v>19296</v>
      </c>
      <c r="D2251" s="11">
        <v>6</v>
      </c>
      <c r="E2251" s="12" t="s">
        <v>331</v>
      </c>
      <c r="F2251" s="12" t="s">
        <v>4809</v>
      </c>
      <c r="G2251" s="12" t="s">
        <v>19297</v>
      </c>
      <c r="H2251" s="11" t="s">
        <v>19412</v>
      </c>
    </row>
    <row r="2252" spans="1:8" x14ac:dyDescent="0.25">
      <c r="A2252" s="11">
        <v>161891</v>
      </c>
      <c r="B2252" s="12" t="s">
        <v>5123</v>
      </c>
      <c r="C2252" s="12" t="s">
        <v>5124</v>
      </c>
      <c r="D2252" s="11">
        <v>6</v>
      </c>
      <c r="E2252" s="12" t="s">
        <v>331</v>
      </c>
      <c r="F2252" s="12" t="s">
        <v>4809</v>
      </c>
      <c r="G2252" s="12" t="s">
        <v>5125</v>
      </c>
      <c r="H2252" s="11" t="s">
        <v>15</v>
      </c>
    </row>
    <row r="2253" spans="1:8" x14ac:dyDescent="0.25">
      <c r="A2253" s="11">
        <v>161911</v>
      </c>
      <c r="B2253" s="12" t="s">
        <v>5126</v>
      </c>
      <c r="C2253" s="12" t="s">
        <v>5127</v>
      </c>
      <c r="D2253" s="11">
        <v>6</v>
      </c>
      <c r="E2253" s="12" t="s">
        <v>331</v>
      </c>
      <c r="F2253" s="12" t="s">
        <v>4809</v>
      </c>
      <c r="G2253" s="12" t="s">
        <v>5128</v>
      </c>
      <c r="H2253" s="11" t="s">
        <v>15</v>
      </c>
    </row>
    <row r="2254" spans="1:8" x14ac:dyDescent="0.25">
      <c r="A2254" s="11">
        <v>161916</v>
      </c>
      <c r="B2254" s="12" t="s">
        <v>706</v>
      </c>
      <c r="C2254" s="12" t="s">
        <v>5129</v>
      </c>
      <c r="D2254" s="11">
        <v>6</v>
      </c>
      <c r="E2254" s="12" t="s">
        <v>331</v>
      </c>
      <c r="F2254" s="12" t="s">
        <v>4809</v>
      </c>
      <c r="G2254" s="12" t="s">
        <v>5130</v>
      </c>
      <c r="H2254" s="11" t="s">
        <v>15</v>
      </c>
    </row>
    <row r="2255" spans="1:8" x14ac:dyDescent="0.25">
      <c r="A2255" s="11">
        <v>163369</v>
      </c>
      <c r="B2255" s="12" t="s">
        <v>3594</v>
      </c>
      <c r="C2255" s="12" t="s">
        <v>5131</v>
      </c>
      <c r="D2255" s="11">
        <v>6</v>
      </c>
      <c r="E2255" s="12" t="s">
        <v>331</v>
      </c>
      <c r="F2255" s="12" t="s">
        <v>4809</v>
      </c>
      <c r="G2255" s="12" t="s">
        <v>5132</v>
      </c>
      <c r="H2255" s="11" t="s">
        <v>15</v>
      </c>
    </row>
    <row r="2256" spans="1:8" x14ac:dyDescent="0.25">
      <c r="A2256" s="11">
        <v>163977</v>
      </c>
      <c r="B2256" s="12" t="s">
        <v>2735</v>
      </c>
      <c r="C2256" s="12" t="s">
        <v>5133</v>
      </c>
      <c r="D2256" s="11">
        <v>6</v>
      </c>
      <c r="E2256" s="12" t="s">
        <v>331</v>
      </c>
      <c r="F2256" s="12" t="s">
        <v>4809</v>
      </c>
      <c r="G2256" s="12" t="s">
        <v>5134</v>
      </c>
      <c r="H2256" s="11" t="s">
        <v>15</v>
      </c>
    </row>
    <row r="2257" spans="1:8" x14ac:dyDescent="0.25">
      <c r="A2257" s="11">
        <v>163995</v>
      </c>
      <c r="B2257" s="12" t="s">
        <v>5135</v>
      </c>
      <c r="C2257" s="12" t="s">
        <v>5136</v>
      </c>
      <c r="D2257" s="11">
        <v>6</v>
      </c>
      <c r="E2257" s="12" t="s">
        <v>331</v>
      </c>
      <c r="F2257" s="12" t="s">
        <v>4809</v>
      </c>
      <c r="G2257" s="12" t="s">
        <v>5137</v>
      </c>
      <c r="H2257" s="11" t="s">
        <v>15</v>
      </c>
    </row>
    <row r="2258" spans="1:8" x14ac:dyDescent="0.25">
      <c r="A2258" s="11">
        <v>164109</v>
      </c>
      <c r="B2258" s="12" t="s">
        <v>4890</v>
      </c>
      <c r="C2258" s="12" t="s">
        <v>5138</v>
      </c>
      <c r="D2258" s="11">
        <v>6</v>
      </c>
      <c r="E2258" s="12" t="s">
        <v>331</v>
      </c>
      <c r="F2258" s="12" t="s">
        <v>4809</v>
      </c>
      <c r="G2258" s="12" t="s">
        <v>5139</v>
      </c>
      <c r="H2258" s="11" t="s">
        <v>15</v>
      </c>
    </row>
    <row r="2259" spans="1:8" x14ac:dyDescent="0.25">
      <c r="A2259" s="11">
        <v>164139</v>
      </c>
      <c r="B2259" s="12" t="s">
        <v>4890</v>
      </c>
      <c r="C2259" s="12" t="s">
        <v>5140</v>
      </c>
      <c r="D2259" s="11">
        <v>6</v>
      </c>
      <c r="E2259" s="12" t="s">
        <v>331</v>
      </c>
      <c r="F2259" s="12" t="s">
        <v>4809</v>
      </c>
      <c r="G2259" s="12" t="s">
        <v>5141</v>
      </c>
      <c r="H2259" s="11" t="s">
        <v>15</v>
      </c>
    </row>
    <row r="2260" spans="1:8" x14ac:dyDescent="0.25">
      <c r="A2260" s="11">
        <v>166331</v>
      </c>
      <c r="B2260" s="12" t="s">
        <v>3607</v>
      </c>
      <c r="C2260" s="12" t="s">
        <v>5142</v>
      </c>
      <c r="D2260" s="11">
        <v>6</v>
      </c>
      <c r="E2260" s="12" t="s">
        <v>331</v>
      </c>
      <c r="F2260" s="12" t="s">
        <v>4809</v>
      </c>
      <c r="G2260" s="12" t="s">
        <v>5143</v>
      </c>
      <c r="H2260" s="11" t="s">
        <v>15</v>
      </c>
    </row>
    <row r="2261" spans="1:8" x14ac:dyDescent="0.25">
      <c r="A2261" s="11">
        <v>166519</v>
      </c>
      <c r="B2261" s="12" t="s">
        <v>5144</v>
      </c>
      <c r="C2261" s="12" t="s">
        <v>5145</v>
      </c>
      <c r="D2261" s="11">
        <v>6</v>
      </c>
      <c r="E2261" s="12" t="s">
        <v>331</v>
      </c>
      <c r="F2261" s="12" t="s">
        <v>4809</v>
      </c>
      <c r="G2261" s="12" t="s">
        <v>5145</v>
      </c>
      <c r="H2261" s="11" t="s">
        <v>15</v>
      </c>
    </row>
    <row r="2262" spans="1:8" x14ac:dyDescent="0.25">
      <c r="A2262" s="11">
        <v>166524</v>
      </c>
      <c r="B2262" s="12" t="s">
        <v>5146</v>
      </c>
      <c r="C2262" s="12" t="s">
        <v>5147</v>
      </c>
      <c r="D2262" s="11">
        <v>6</v>
      </c>
      <c r="E2262" s="12" t="s">
        <v>331</v>
      </c>
      <c r="F2262" s="12" t="s">
        <v>4809</v>
      </c>
      <c r="G2262" s="12" t="s">
        <v>5148</v>
      </c>
      <c r="H2262" s="11" t="s">
        <v>15</v>
      </c>
    </row>
    <row r="2263" spans="1:8" x14ac:dyDescent="0.25">
      <c r="A2263" s="11">
        <v>167082</v>
      </c>
      <c r="B2263" s="12" t="s">
        <v>5149</v>
      </c>
      <c r="C2263" s="12" t="s">
        <v>5150</v>
      </c>
      <c r="D2263" s="11">
        <v>6</v>
      </c>
      <c r="E2263" s="12" t="s">
        <v>331</v>
      </c>
      <c r="F2263" s="12" t="s">
        <v>4809</v>
      </c>
      <c r="G2263" s="12" t="s">
        <v>5151</v>
      </c>
      <c r="H2263" s="11" t="s">
        <v>15</v>
      </c>
    </row>
    <row r="2264" spans="1:8" x14ac:dyDescent="0.25">
      <c r="A2264" s="11">
        <v>168065</v>
      </c>
      <c r="B2264" s="12" t="s">
        <v>5152</v>
      </c>
      <c r="C2264" s="12" t="s">
        <v>5153</v>
      </c>
      <c r="D2264" s="11">
        <v>6</v>
      </c>
      <c r="E2264" s="12" t="s">
        <v>331</v>
      </c>
      <c r="F2264" s="12" t="s">
        <v>4809</v>
      </c>
      <c r="G2264" s="12" t="s">
        <v>5154</v>
      </c>
      <c r="H2264" s="11" t="s">
        <v>15</v>
      </c>
    </row>
    <row r="2265" spans="1:8" x14ac:dyDescent="0.25">
      <c r="A2265" s="11">
        <v>169593</v>
      </c>
      <c r="B2265" s="12" t="s">
        <v>4843</v>
      </c>
      <c r="C2265" s="12" t="s">
        <v>5155</v>
      </c>
      <c r="D2265" s="11">
        <v>6</v>
      </c>
      <c r="E2265" s="12" t="s">
        <v>331</v>
      </c>
      <c r="F2265" s="12" t="s">
        <v>4809</v>
      </c>
      <c r="G2265" s="12" t="s">
        <v>4840</v>
      </c>
      <c r="H2265" s="11" t="s">
        <v>15</v>
      </c>
    </row>
    <row r="2266" spans="1:8" x14ac:dyDescent="0.25">
      <c r="A2266" s="11">
        <v>169767</v>
      </c>
      <c r="B2266" s="12" t="s">
        <v>5156</v>
      </c>
      <c r="C2266" s="12" t="s">
        <v>5157</v>
      </c>
      <c r="D2266" s="11">
        <v>6</v>
      </c>
      <c r="E2266" s="12" t="s">
        <v>331</v>
      </c>
      <c r="F2266" s="12" t="s">
        <v>4809</v>
      </c>
      <c r="G2266" s="12" t="s">
        <v>5158</v>
      </c>
      <c r="H2266" s="11" t="s">
        <v>15</v>
      </c>
    </row>
    <row r="2267" spans="1:8" x14ac:dyDescent="0.25">
      <c r="A2267" s="11">
        <v>170831</v>
      </c>
      <c r="B2267" s="12" t="s">
        <v>5059</v>
      </c>
      <c r="C2267" s="12" t="s">
        <v>5159</v>
      </c>
      <c r="D2267" s="11">
        <v>6</v>
      </c>
      <c r="E2267" s="12" t="s">
        <v>331</v>
      </c>
      <c r="F2267" s="12" t="s">
        <v>4809</v>
      </c>
      <c r="G2267" s="12" t="s">
        <v>5159</v>
      </c>
      <c r="H2267" s="11" t="s">
        <v>15</v>
      </c>
    </row>
    <row r="2268" spans="1:8" x14ac:dyDescent="0.25">
      <c r="A2268" s="11">
        <v>171296</v>
      </c>
      <c r="B2268" s="12" t="s">
        <v>5144</v>
      </c>
      <c r="C2268" s="12" t="s">
        <v>5160</v>
      </c>
      <c r="D2268" s="11">
        <v>6</v>
      </c>
      <c r="E2268" s="12" t="s">
        <v>331</v>
      </c>
      <c r="F2268" s="12" t="s">
        <v>4809</v>
      </c>
      <c r="G2268" s="12" t="s">
        <v>5160</v>
      </c>
      <c r="H2268" s="11" t="s">
        <v>15</v>
      </c>
    </row>
    <row r="2269" spans="1:8" x14ac:dyDescent="0.25">
      <c r="A2269" s="11">
        <v>172095</v>
      </c>
      <c r="B2269" s="12" t="s">
        <v>5074</v>
      </c>
      <c r="C2269" s="12" t="s">
        <v>5161</v>
      </c>
      <c r="D2269" s="11">
        <v>6</v>
      </c>
      <c r="E2269" s="12" t="s">
        <v>331</v>
      </c>
      <c r="F2269" s="12" t="s">
        <v>4809</v>
      </c>
      <c r="G2269" s="12" t="s">
        <v>5162</v>
      </c>
      <c r="H2269" s="11" t="s">
        <v>15</v>
      </c>
    </row>
    <row r="2270" spans="1:8" x14ac:dyDescent="0.25">
      <c r="A2270" s="11">
        <v>172122</v>
      </c>
      <c r="B2270" s="12" t="s">
        <v>5163</v>
      </c>
      <c r="C2270" s="12" t="s">
        <v>5164</v>
      </c>
      <c r="D2270" s="11">
        <v>6</v>
      </c>
      <c r="E2270" s="12" t="s">
        <v>331</v>
      </c>
      <c r="F2270" s="12" t="s">
        <v>4809</v>
      </c>
      <c r="G2270" s="12" t="s">
        <v>5165</v>
      </c>
      <c r="H2270" s="11" t="s">
        <v>15</v>
      </c>
    </row>
    <row r="2271" spans="1:8" x14ac:dyDescent="0.25">
      <c r="A2271" s="11">
        <v>172125</v>
      </c>
      <c r="B2271" s="12" t="s">
        <v>5163</v>
      </c>
      <c r="C2271" s="12" t="s">
        <v>5166</v>
      </c>
      <c r="D2271" s="11">
        <v>6</v>
      </c>
      <c r="E2271" s="12" t="s">
        <v>331</v>
      </c>
      <c r="F2271" s="12" t="s">
        <v>4809</v>
      </c>
      <c r="G2271" s="12" t="s">
        <v>5167</v>
      </c>
      <c r="H2271" s="11" t="s">
        <v>15</v>
      </c>
    </row>
    <row r="2272" spans="1:8" x14ac:dyDescent="0.25">
      <c r="A2272" s="11">
        <v>172147</v>
      </c>
      <c r="B2272" s="12" t="s">
        <v>4939</v>
      </c>
      <c r="C2272" s="12" t="s">
        <v>5168</v>
      </c>
      <c r="D2272" s="11">
        <v>6</v>
      </c>
      <c r="E2272" s="12" t="s">
        <v>331</v>
      </c>
      <c r="F2272" s="12" t="s">
        <v>4809</v>
      </c>
      <c r="G2272" s="12" t="s">
        <v>5169</v>
      </c>
      <c r="H2272" s="11" t="s">
        <v>15</v>
      </c>
    </row>
    <row r="2273" spans="1:8" x14ac:dyDescent="0.25">
      <c r="A2273" s="14">
        <v>172150</v>
      </c>
      <c r="B2273" s="15" t="s">
        <v>5170</v>
      </c>
      <c r="C2273" s="15" t="s">
        <v>5171</v>
      </c>
      <c r="D2273" s="14">
        <v>6</v>
      </c>
      <c r="E2273" s="15" t="s">
        <v>331</v>
      </c>
      <c r="F2273" s="15" t="s">
        <v>4809</v>
      </c>
      <c r="G2273" s="15" t="s">
        <v>5172</v>
      </c>
      <c r="H2273" s="14" t="s">
        <v>19414</v>
      </c>
    </row>
    <row r="2274" spans="1:8" x14ac:dyDescent="0.25">
      <c r="A2274" s="11">
        <v>172152</v>
      </c>
      <c r="B2274" s="12" t="s">
        <v>5173</v>
      </c>
      <c r="C2274" s="12" t="s">
        <v>5174</v>
      </c>
      <c r="D2274" s="11">
        <v>6</v>
      </c>
      <c r="E2274" s="12" t="s">
        <v>331</v>
      </c>
      <c r="F2274" s="12" t="s">
        <v>4809</v>
      </c>
      <c r="G2274" s="12" t="s">
        <v>5175</v>
      </c>
      <c r="H2274" s="11" t="s">
        <v>15</v>
      </c>
    </row>
    <row r="2275" spans="1:8" x14ac:dyDescent="0.25">
      <c r="A2275" s="11">
        <v>172428</v>
      </c>
      <c r="B2275" s="12" t="s">
        <v>249</v>
      </c>
      <c r="C2275" s="12" t="s">
        <v>5176</v>
      </c>
      <c r="D2275" s="11">
        <v>6</v>
      </c>
      <c r="E2275" s="12" t="s">
        <v>331</v>
      </c>
      <c r="F2275" s="12" t="s">
        <v>4809</v>
      </c>
      <c r="G2275" s="12" t="s">
        <v>5177</v>
      </c>
      <c r="H2275" s="11" t="s">
        <v>15</v>
      </c>
    </row>
    <row r="2276" spans="1:8" x14ac:dyDescent="0.25">
      <c r="A2276" s="14">
        <v>172440</v>
      </c>
      <c r="B2276" s="15" t="s">
        <v>4852</v>
      </c>
      <c r="C2276" s="15" t="s">
        <v>5178</v>
      </c>
      <c r="D2276" s="14">
        <v>6</v>
      </c>
      <c r="E2276" s="15" t="s">
        <v>331</v>
      </c>
      <c r="F2276" s="15" t="s">
        <v>4809</v>
      </c>
      <c r="G2276" s="15" t="s">
        <v>5179</v>
      </c>
      <c r="H2276" s="14" t="s">
        <v>19414</v>
      </c>
    </row>
    <row r="2277" spans="1:8" x14ac:dyDescent="0.25">
      <c r="A2277" s="11">
        <v>172514</v>
      </c>
      <c r="B2277" s="12" t="s">
        <v>5180</v>
      </c>
      <c r="C2277" s="12" t="s">
        <v>5181</v>
      </c>
      <c r="D2277" s="11">
        <v>6</v>
      </c>
      <c r="E2277" s="12" t="s">
        <v>331</v>
      </c>
      <c r="F2277" s="12" t="s">
        <v>4809</v>
      </c>
      <c r="G2277" s="12" t="s">
        <v>5182</v>
      </c>
      <c r="H2277" s="11" t="s">
        <v>15</v>
      </c>
    </row>
    <row r="2278" spans="1:8" x14ac:dyDescent="0.25">
      <c r="A2278" s="11">
        <v>175074</v>
      </c>
      <c r="B2278" s="12" t="s">
        <v>5183</v>
      </c>
      <c r="C2278" s="12" t="s">
        <v>5183</v>
      </c>
      <c r="D2278" s="11">
        <v>6</v>
      </c>
      <c r="E2278" s="12" t="s">
        <v>331</v>
      </c>
      <c r="F2278" s="12" t="s">
        <v>4809</v>
      </c>
      <c r="G2278" s="12" t="s">
        <v>5184</v>
      </c>
      <c r="H2278" s="11" t="s">
        <v>15</v>
      </c>
    </row>
    <row r="2279" spans="1:8" x14ac:dyDescent="0.25">
      <c r="A2279" s="11">
        <v>175595</v>
      </c>
      <c r="B2279" s="12" t="s">
        <v>4807</v>
      </c>
      <c r="C2279" s="12" t="s">
        <v>5185</v>
      </c>
      <c r="D2279" s="11">
        <v>6</v>
      </c>
      <c r="E2279" s="12" t="s">
        <v>331</v>
      </c>
      <c r="F2279" s="12" t="s">
        <v>4809</v>
      </c>
      <c r="G2279" s="12" t="s">
        <v>5186</v>
      </c>
      <c r="H2279" s="11" t="s">
        <v>15</v>
      </c>
    </row>
    <row r="2280" spans="1:8" x14ac:dyDescent="0.25">
      <c r="A2280" s="11">
        <v>175900</v>
      </c>
      <c r="B2280" s="12" t="s">
        <v>1133</v>
      </c>
      <c r="C2280" s="12" t="s">
        <v>4894</v>
      </c>
      <c r="D2280" s="11">
        <v>6</v>
      </c>
      <c r="E2280" s="12" t="s">
        <v>331</v>
      </c>
      <c r="F2280" s="12" t="s">
        <v>4809</v>
      </c>
      <c r="G2280" s="12" t="s">
        <v>5187</v>
      </c>
      <c r="H2280" s="11" t="s">
        <v>15</v>
      </c>
    </row>
    <row r="2281" spans="1:8" x14ac:dyDescent="0.25">
      <c r="A2281" s="11">
        <v>175984</v>
      </c>
      <c r="B2281" s="12" t="s">
        <v>5188</v>
      </c>
      <c r="C2281" s="12" t="s">
        <v>5189</v>
      </c>
      <c r="D2281" s="11">
        <v>6</v>
      </c>
      <c r="E2281" s="12" t="s">
        <v>331</v>
      </c>
      <c r="F2281" s="12" t="s">
        <v>4809</v>
      </c>
      <c r="G2281" s="12" t="s">
        <v>5190</v>
      </c>
      <c r="H2281" s="11" t="s">
        <v>15</v>
      </c>
    </row>
    <row r="2282" spans="1:8" x14ac:dyDescent="0.25">
      <c r="A2282" s="11">
        <v>176324</v>
      </c>
      <c r="B2282" s="12" t="s">
        <v>5191</v>
      </c>
      <c r="C2282" s="12" t="s">
        <v>5192</v>
      </c>
      <c r="D2282" s="11">
        <v>6</v>
      </c>
      <c r="E2282" s="12" t="s">
        <v>331</v>
      </c>
      <c r="F2282" s="12" t="s">
        <v>4809</v>
      </c>
      <c r="G2282" s="12" t="s">
        <v>5193</v>
      </c>
      <c r="H2282" s="11" t="s">
        <v>15</v>
      </c>
    </row>
    <row r="2283" spans="1:8" x14ac:dyDescent="0.25">
      <c r="A2283" s="11">
        <v>176481</v>
      </c>
      <c r="B2283" s="12" t="s">
        <v>3809</v>
      </c>
      <c r="C2283" s="12" t="s">
        <v>5194</v>
      </c>
      <c r="D2283" s="11">
        <v>6</v>
      </c>
      <c r="E2283" s="12" t="s">
        <v>331</v>
      </c>
      <c r="F2283" s="12" t="s">
        <v>4809</v>
      </c>
      <c r="G2283" s="12" t="s">
        <v>5195</v>
      </c>
      <c r="H2283" s="11" t="s">
        <v>15</v>
      </c>
    </row>
    <row r="2284" spans="1:8" x14ac:dyDescent="0.25">
      <c r="A2284" s="11">
        <v>176562</v>
      </c>
      <c r="B2284" s="12" t="s">
        <v>5196</v>
      </c>
      <c r="C2284" s="12" t="s">
        <v>5197</v>
      </c>
      <c r="D2284" s="11">
        <v>6</v>
      </c>
      <c r="E2284" s="12" t="s">
        <v>331</v>
      </c>
      <c r="F2284" s="12" t="s">
        <v>4809</v>
      </c>
      <c r="G2284" s="12" t="s">
        <v>5198</v>
      </c>
      <c r="H2284" s="11" t="s">
        <v>15</v>
      </c>
    </row>
    <row r="2285" spans="1:8" x14ac:dyDescent="0.25">
      <c r="A2285" s="11">
        <v>176589</v>
      </c>
      <c r="B2285" s="12" t="s">
        <v>3594</v>
      </c>
      <c r="C2285" s="12" t="s">
        <v>5199</v>
      </c>
      <c r="D2285" s="11">
        <v>6</v>
      </c>
      <c r="E2285" s="12" t="s">
        <v>331</v>
      </c>
      <c r="F2285" s="12" t="s">
        <v>4809</v>
      </c>
      <c r="G2285" s="12" t="s">
        <v>5200</v>
      </c>
      <c r="H2285" s="11" t="s">
        <v>15</v>
      </c>
    </row>
    <row r="2286" spans="1:8" x14ac:dyDescent="0.25">
      <c r="A2286" s="11">
        <v>176753</v>
      </c>
      <c r="B2286" s="12" t="s">
        <v>5201</v>
      </c>
      <c r="C2286" s="12" t="s">
        <v>5202</v>
      </c>
      <c r="D2286" s="11">
        <v>6</v>
      </c>
      <c r="E2286" s="12" t="s">
        <v>331</v>
      </c>
      <c r="F2286" s="12" t="s">
        <v>4809</v>
      </c>
      <c r="G2286" s="12" t="s">
        <v>5203</v>
      </c>
      <c r="H2286" s="11" t="s">
        <v>15</v>
      </c>
    </row>
    <row r="2287" spans="1:8" x14ac:dyDescent="0.25">
      <c r="A2287" s="11">
        <v>177056</v>
      </c>
      <c r="B2287" s="12" t="s">
        <v>5204</v>
      </c>
      <c r="C2287" s="12" t="s">
        <v>5205</v>
      </c>
      <c r="D2287" s="11">
        <v>6</v>
      </c>
      <c r="E2287" s="12" t="s">
        <v>331</v>
      </c>
      <c r="F2287" s="12" t="s">
        <v>4809</v>
      </c>
      <c r="G2287" s="12" t="s">
        <v>5206</v>
      </c>
      <c r="H2287" s="11" t="s">
        <v>15</v>
      </c>
    </row>
    <row r="2288" spans="1:8" x14ac:dyDescent="0.25">
      <c r="A2288" s="11">
        <v>177590</v>
      </c>
      <c r="B2288" s="12" t="s">
        <v>5207</v>
      </c>
      <c r="C2288" s="12" t="s">
        <v>5207</v>
      </c>
      <c r="D2288" s="11">
        <v>6</v>
      </c>
      <c r="E2288" s="12" t="s">
        <v>331</v>
      </c>
      <c r="F2288" s="12" t="s">
        <v>4809</v>
      </c>
      <c r="G2288" s="12" t="s">
        <v>5208</v>
      </c>
      <c r="H2288" s="11" t="s">
        <v>15</v>
      </c>
    </row>
    <row r="2289" spans="1:8" x14ac:dyDescent="0.25">
      <c r="A2289" s="14">
        <v>178543</v>
      </c>
      <c r="B2289" s="15" t="s">
        <v>5209</v>
      </c>
      <c r="C2289" s="15" t="s">
        <v>5209</v>
      </c>
      <c r="D2289" s="14">
        <v>6</v>
      </c>
      <c r="E2289" s="15" t="s">
        <v>331</v>
      </c>
      <c r="F2289" s="15" t="s">
        <v>4809</v>
      </c>
      <c r="G2289" s="15" t="s">
        <v>5210</v>
      </c>
      <c r="H2289" s="14" t="s">
        <v>19414</v>
      </c>
    </row>
    <row r="2290" spans="1:8" x14ac:dyDescent="0.25">
      <c r="A2290" s="11">
        <v>178714</v>
      </c>
      <c r="B2290" s="12" t="s">
        <v>3267</v>
      </c>
      <c r="C2290" s="12" t="s">
        <v>5211</v>
      </c>
      <c r="D2290" s="11">
        <v>6</v>
      </c>
      <c r="E2290" s="12" t="s">
        <v>331</v>
      </c>
      <c r="F2290" s="12" t="s">
        <v>4809</v>
      </c>
      <c r="G2290" s="12" t="s">
        <v>5212</v>
      </c>
      <c r="H2290" s="11" t="s">
        <v>15</v>
      </c>
    </row>
    <row r="2291" spans="1:8" x14ac:dyDescent="0.25">
      <c r="A2291" s="11">
        <v>178719</v>
      </c>
      <c r="B2291" s="12" t="s">
        <v>5213</v>
      </c>
      <c r="C2291" s="12" t="s">
        <v>5214</v>
      </c>
      <c r="D2291" s="11">
        <v>6</v>
      </c>
      <c r="E2291" s="12" t="s">
        <v>331</v>
      </c>
      <c r="F2291" s="12" t="s">
        <v>4809</v>
      </c>
      <c r="G2291" s="12" t="s">
        <v>5215</v>
      </c>
      <c r="H2291" s="11" t="s">
        <v>15</v>
      </c>
    </row>
    <row r="2292" spans="1:8" x14ac:dyDescent="0.25">
      <c r="A2292" s="11">
        <v>3101226</v>
      </c>
      <c r="B2292" s="12" t="s">
        <v>5004</v>
      </c>
      <c r="C2292" s="12" t="s">
        <v>5005</v>
      </c>
      <c r="D2292" s="11">
        <v>6</v>
      </c>
      <c r="E2292" s="12" t="s">
        <v>331</v>
      </c>
      <c r="F2292" s="12" t="s">
        <v>4809</v>
      </c>
      <c r="G2292" s="12" t="s">
        <v>5216</v>
      </c>
      <c r="H2292" s="11" t="s">
        <v>15</v>
      </c>
    </row>
    <row r="2293" spans="1:8" x14ac:dyDescent="0.25">
      <c r="A2293" s="11">
        <v>3101278</v>
      </c>
      <c r="B2293" s="12" t="s">
        <v>5217</v>
      </c>
      <c r="C2293" s="12" t="s">
        <v>5218</v>
      </c>
      <c r="D2293" s="11">
        <v>6</v>
      </c>
      <c r="E2293" s="12" t="s">
        <v>331</v>
      </c>
      <c r="F2293" s="12" t="s">
        <v>4809</v>
      </c>
      <c r="G2293" s="12" t="s">
        <v>5219</v>
      </c>
      <c r="H2293" s="11" t="s">
        <v>15</v>
      </c>
    </row>
    <row r="2294" spans="1:8" x14ac:dyDescent="0.25">
      <c r="A2294" s="11">
        <v>3103180</v>
      </c>
      <c r="B2294" s="12" t="s">
        <v>4945</v>
      </c>
      <c r="C2294" s="12" t="s">
        <v>5220</v>
      </c>
      <c r="D2294" s="11">
        <v>6</v>
      </c>
      <c r="E2294" s="12" t="s">
        <v>331</v>
      </c>
      <c r="F2294" s="12" t="s">
        <v>4809</v>
      </c>
      <c r="G2294" s="12" t="s">
        <v>5221</v>
      </c>
      <c r="H2294" s="11" t="s">
        <v>15</v>
      </c>
    </row>
    <row r="2295" spans="1:8" x14ac:dyDescent="0.25">
      <c r="A2295" s="11">
        <v>3103267</v>
      </c>
      <c r="B2295" s="12" t="s">
        <v>674</v>
      </c>
      <c r="C2295" s="12" t="s">
        <v>5222</v>
      </c>
      <c r="D2295" s="11">
        <v>6</v>
      </c>
      <c r="E2295" s="12" t="s">
        <v>331</v>
      </c>
      <c r="F2295" s="12" t="s">
        <v>4809</v>
      </c>
      <c r="G2295" s="12" t="s">
        <v>5223</v>
      </c>
      <c r="H2295" s="11" t="s">
        <v>15</v>
      </c>
    </row>
    <row r="2296" spans="1:8" x14ac:dyDescent="0.25">
      <c r="A2296" s="11">
        <v>3103500</v>
      </c>
      <c r="B2296" s="12" t="s">
        <v>5224</v>
      </c>
      <c r="C2296" s="12" t="s">
        <v>5224</v>
      </c>
      <c r="D2296" s="11">
        <v>6</v>
      </c>
      <c r="E2296" s="12" t="s">
        <v>331</v>
      </c>
      <c r="F2296" s="12" t="s">
        <v>4809</v>
      </c>
      <c r="G2296" s="12" t="s">
        <v>5225</v>
      </c>
      <c r="H2296" s="11" t="s">
        <v>15</v>
      </c>
    </row>
    <row r="2297" spans="1:8" x14ac:dyDescent="0.25">
      <c r="A2297" s="11">
        <v>3103505</v>
      </c>
      <c r="B2297" s="12" t="s">
        <v>5226</v>
      </c>
      <c r="C2297" s="12" t="s">
        <v>5226</v>
      </c>
      <c r="D2297" s="11">
        <v>6</v>
      </c>
      <c r="E2297" s="12" t="s">
        <v>331</v>
      </c>
      <c r="F2297" s="12" t="s">
        <v>4809</v>
      </c>
      <c r="G2297" s="12" t="s">
        <v>5227</v>
      </c>
      <c r="H2297" s="11" t="s">
        <v>15</v>
      </c>
    </row>
    <row r="2298" spans="1:8" x14ac:dyDescent="0.25">
      <c r="A2298" s="11">
        <v>3103896</v>
      </c>
      <c r="B2298" s="12" t="s">
        <v>5146</v>
      </c>
      <c r="C2298" s="12" t="s">
        <v>5228</v>
      </c>
      <c r="D2298" s="11">
        <v>6</v>
      </c>
      <c r="E2298" s="12" t="s">
        <v>331</v>
      </c>
      <c r="F2298" s="12" t="s">
        <v>4809</v>
      </c>
      <c r="G2298" s="12" t="s">
        <v>5229</v>
      </c>
      <c r="H2298" s="11" t="s">
        <v>15</v>
      </c>
    </row>
    <row r="2299" spans="1:8" x14ac:dyDescent="0.25">
      <c r="A2299" s="11">
        <v>3104324</v>
      </c>
      <c r="B2299" s="12" t="s">
        <v>5230</v>
      </c>
      <c r="C2299" s="12" t="s">
        <v>5230</v>
      </c>
      <c r="D2299" s="11">
        <v>6</v>
      </c>
      <c r="E2299" s="12" t="s">
        <v>331</v>
      </c>
      <c r="F2299" s="12" t="s">
        <v>4809</v>
      </c>
      <c r="G2299" s="12" t="s">
        <v>5231</v>
      </c>
      <c r="H2299" s="11" t="s">
        <v>15</v>
      </c>
    </row>
    <row r="2300" spans="1:8" x14ac:dyDescent="0.25">
      <c r="A2300" s="11">
        <v>3104478</v>
      </c>
      <c r="B2300" s="12" t="s">
        <v>5232</v>
      </c>
      <c r="C2300" s="12" t="s">
        <v>5233</v>
      </c>
      <c r="D2300" s="11">
        <v>6</v>
      </c>
      <c r="E2300" s="12" t="s">
        <v>331</v>
      </c>
      <c r="F2300" s="12" t="s">
        <v>4809</v>
      </c>
      <c r="G2300" s="12" t="s">
        <v>5234</v>
      </c>
      <c r="H2300" s="11" t="s">
        <v>15</v>
      </c>
    </row>
    <row r="2301" spans="1:8" x14ac:dyDescent="0.25">
      <c r="A2301" s="11">
        <v>3104631</v>
      </c>
      <c r="B2301" s="12" t="s">
        <v>5235</v>
      </c>
      <c r="C2301" s="12" t="s">
        <v>5236</v>
      </c>
      <c r="D2301" s="11">
        <v>6</v>
      </c>
      <c r="E2301" s="12" t="s">
        <v>331</v>
      </c>
      <c r="F2301" s="12" t="s">
        <v>4809</v>
      </c>
      <c r="G2301" s="12" t="s">
        <v>5237</v>
      </c>
      <c r="H2301" s="11" t="s">
        <v>15</v>
      </c>
    </row>
    <row r="2302" spans="1:8" x14ac:dyDescent="0.25">
      <c r="A2302" s="11">
        <v>3104967</v>
      </c>
      <c r="B2302" s="12" t="s">
        <v>5238</v>
      </c>
      <c r="C2302" s="12" t="s">
        <v>5238</v>
      </c>
      <c r="D2302" s="11">
        <v>6</v>
      </c>
      <c r="E2302" s="12" t="s">
        <v>331</v>
      </c>
      <c r="F2302" s="12" t="s">
        <v>4809</v>
      </c>
      <c r="G2302" s="12" t="s">
        <v>5239</v>
      </c>
      <c r="H2302" s="11" t="s">
        <v>15</v>
      </c>
    </row>
    <row r="2303" spans="1:8" x14ac:dyDescent="0.25">
      <c r="A2303" s="11">
        <v>3115382</v>
      </c>
      <c r="B2303" s="12" t="s">
        <v>5240</v>
      </c>
      <c r="C2303" s="12" t="s">
        <v>5241</v>
      </c>
      <c r="D2303" s="11">
        <v>6</v>
      </c>
      <c r="E2303" s="12" t="s">
        <v>331</v>
      </c>
      <c r="F2303" s="12" t="s">
        <v>4809</v>
      </c>
      <c r="G2303" s="12" t="s">
        <v>5242</v>
      </c>
      <c r="H2303" s="11" t="s">
        <v>15</v>
      </c>
    </row>
    <row r="2304" spans="1:8" x14ac:dyDescent="0.25">
      <c r="A2304" s="11">
        <v>3115554</v>
      </c>
      <c r="B2304" s="12" t="s">
        <v>3828</v>
      </c>
      <c r="C2304" s="12" t="s">
        <v>5243</v>
      </c>
      <c r="D2304" s="11">
        <v>6</v>
      </c>
      <c r="E2304" s="12" t="s">
        <v>331</v>
      </c>
      <c r="F2304" s="12" t="s">
        <v>4809</v>
      </c>
      <c r="G2304" s="12" t="s">
        <v>5244</v>
      </c>
      <c r="H2304" s="11" t="s">
        <v>15</v>
      </c>
    </row>
    <row r="2305" spans="1:8" x14ac:dyDescent="0.25">
      <c r="A2305" s="11">
        <v>3115566</v>
      </c>
      <c r="B2305" s="12" t="s">
        <v>5245</v>
      </c>
      <c r="C2305" s="12" t="s">
        <v>5246</v>
      </c>
      <c r="D2305" s="11">
        <v>6</v>
      </c>
      <c r="E2305" s="12" t="s">
        <v>331</v>
      </c>
      <c r="F2305" s="12" t="s">
        <v>4809</v>
      </c>
      <c r="G2305" s="12" t="s">
        <v>5247</v>
      </c>
      <c r="H2305" s="11" t="s">
        <v>15</v>
      </c>
    </row>
    <row r="2306" spans="1:8" x14ac:dyDescent="0.25">
      <c r="A2306" s="11">
        <v>3125769</v>
      </c>
      <c r="B2306" s="12" t="s">
        <v>5248</v>
      </c>
      <c r="C2306" s="12" t="s">
        <v>5249</v>
      </c>
      <c r="D2306" s="11">
        <v>6</v>
      </c>
      <c r="E2306" s="12" t="s">
        <v>331</v>
      </c>
      <c r="F2306" s="12" t="s">
        <v>4809</v>
      </c>
      <c r="G2306" s="12" t="s">
        <v>5250</v>
      </c>
      <c r="H2306" s="11" t="s">
        <v>15</v>
      </c>
    </row>
    <row r="2307" spans="1:8" x14ac:dyDescent="0.25">
      <c r="A2307" s="11">
        <v>3125787</v>
      </c>
      <c r="B2307" s="12" t="s">
        <v>5251</v>
      </c>
      <c r="C2307" s="12" t="s">
        <v>5252</v>
      </c>
      <c r="D2307" s="11">
        <v>6</v>
      </c>
      <c r="E2307" s="12" t="s">
        <v>331</v>
      </c>
      <c r="F2307" s="12" t="s">
        <v>4809</v>
      </c>
      <c r="G2307" s="12" t="s">
        <v>5253</v>
      </c>
      <c r="H2307" s="11" t="s">
        <v>15</v>
      </c>
    </row>
    <row r="2308" spans="1:8" x14ac:dyDescent="0.25">
      <c r="A2308" s="11">
        <v>3125858</v>
      </c>
      <c r="B2308" s="12" t="s">
        <v>4947</v>
      </c>
      <c r="C2308" s="12" t="s">
        <v>4947</v>
      </c>
      <c r="D2308" s="11">
        <v>6</v>
      </c>
      <c r="E2308" s="12" t="s">
        <v>331</v>
      </c>
      <c r="F2308" s="12" t="s">
        <v>4809</v>
      </c>
      <c r="G2308" s="12" t="s">
        <v>5254</v>
      </c>
      <c r="H2308" s="11" t="s">
        <v>15</v>
      </c>
    </row>
    <row r="2309" spans="1:8" x14ac:dyDescent="0.25">
      <c r="A2309" s="11">
        <v>3126056</v>
      </c>
      <c r="B2309" s="12" t="s">
        <v>5255</v>
      </c>
      <c r="C2309" s="12" t="s">
        <v>5256</v>
      </c>
      <c r="D2309" s="11">
        <v>6</v>
      </c>
      <c r="E2309" s="12" t="s">
        <v>331</v>
      </c>
      <c r="F2309" s="12" t="s">
        <v>4809</v>
      </c>
      <c r="G2309" s="12" t="s">
        <v>5048</v>
      </c>
      <c r="H2309" s="11" t="s">
        <v>15</v>
      </c>
    </row>
    <row r="2310" spans="1:8" x14ac:dyDescent="0.25">
      <c r="A2310" s="11">
        <v>3126069</v>
      </c>
      <c r="B2310" s="12" t="s">
        <v>4826</v>
      </c>
      <c r="C2310" s="12" t="s">
        <v>5257</v>
      </c>
      <c r="D2310" s="11">
        <v>6</v>
      </c>
      <c r="E2310" s="12" t="s">
        <v>331</v>
      </c>
      <c r="F2310" s="12" t="s">
        <v>4809</v>
      </c>
      <c r="G2310" s="12" t="s">
        <v>5258</v>
      </c>
      <c r="H2310" s="11" t="s">
        <v>15</v>
      </c>
    </row>
    <row r="2311" spans="1:8" x14ac:dyDescent="0.25">
      <c r="A2311" s="11">
        <v>3126222</v>
      </c>
      <c r="B2311" s="12" t="s">
        <v>4966</v>
      </c>
      <c r="C2311" s="12" t="s">
        <v>5259</v>
      </c>
      <c r="D2311" s="11">
        <v>6</v>
      </c>
      <c r="E2311" s="12" t="s">
        <v>331</v>
      </c>
      <c r="F2311" s="12" t="s">
        <v>4809</v>
      </c>
      <c r="G2311" s="12" t="s">
        <v>5259</v>
      </c>
      <c r="H2311" s="11" t="s">
        <v>15</v>
      </c>
    </row>
    <row r="2312" spans="1:8" x14ac:dyDescent="0.25">
      <c r="A2312" s="11">
        <v>3126250</v>
      </c>
      <c r="B2312" s="12" t="s">
        <v>5260</v>
      </c>
      <c r="C2312" s="12" t="s">
        <v>5260</v>
      </c>
      <c r="D2312" s="11">
        <v>6</v>
      </c>
      <c r="E2312" s="12" t="s">
        <v>331</v>
      </c>
      <c r="F2312" s="12" t="s">
        <v>4809</v>
      </c>
      <c r="G2312" s="12" t="s">
        <v>5261</v>
      </c>
      <c r="H2312" s="11" t="s">
        <v>15</v>
      </c>
    </row>
    <row r="2313" spans="1:8" x14ac:dyDescent="0.25">
      <c r="A2313" s="11">
        <v>3126325</v>
      </c>
      <c r="B2313" s="12" t="s">
        <v>5262</v>
      </c>
      <c r="C2313" s="12" t="s">
        <v>5263</v>
      </c>
      <c r="D2313" s="11">
        <v>6</v>
      </c>
      <c r="E2313" s="12" t="s">
        <v>331</v>
      </c>
      <c r="F2313" s="12" t="s">
        <v>4809</v>
      </c>
      <c r="G2313" s="12" t="s">
        <v>5264</v>
      </c>
      <c r="H2313" s="11" t="s">
        <v>15</v>
      </c>
    </row>
    <row r="2314" spans="1:8" x14ac:dyDescent="0.25">
      <c r="A2314" s="11">
        <v>3126432</v>
      </c>
      <c r="B2314" s="12" t="s">
        <v>5163</v>
      </c>
      <c r="C2314" s="12" t="s">
        <v>5163</v>
      </c>
      <c r="D2314" s="11">
        <v>6</v>
      </c>
      <c r="E2314" s="12" t="s">
        <v>331</v>
      </c>
      <c r="F2314" s="12" t="s">
        <v>4809</v>
      </c>
      <c r="G2314" s="12" t="s">
        <v>5265</v>
      </c>
      <c r="H2314" s="11" t="s">
        <v>15</v>
      </c>
    </row>
    <row r="2315" spans="1:8" x14ac:dyDescent="0.25">
      <c r="A2315" s="11">
        <v>3126495</v>
      </c>
      <c r="B2315" s="12" t="s">
        <v>5266</v>
      </c>
      <c r="C2315" s="12" t="s">
        <v>5267</v>
      </c>
      <c r="D2315" s="11">
        <v>6</v>
      </c>
      <c r="E2315" s="12" t="s">
        <v>331</v>
      </c>
      <c r="F2315" s="12" t="s">
        <v>4809</v>
      </c>
      <c r="G2315" s="12" t="s">
        <v>5268</v>
      </c>
      <c r="H2315" s="11" t="s">
        <v>15</v>
      </c>
    </row>
    <row r="2316" spans="1:8" x14ac:dyDescent="0.25">
      <c r="A2316" s="11">
        <v>3126496</v>
      </c>
      <c r="B2316" s="12" t="s">
        <v>5266</v>
      </c>
      <c r="C2316" s="12" t="s">
        <v>5267</v>
      </c>
      <c r="D2316" s="11">
        <v>6</v>
      </c>
      <c r="E2316" s="12" t="s">
        <v>331</v>
      </c>
      <c r="F2316" s="12" t="s">
        <v>4809</v>
      </c>
      <c r="G2316" s="12" t="s">
        <v>5269</v>
      </c>
      <c r="H2316" s="11" t="s">
        <v>15</v>
      </c>
    </row>
    <row r="2317" spans="1:8" x14ac:dyDescent="0.25">
      <c r="A2317" s="11">
        <v>3126497</v>
      </c>
      <c r="B2317" s="12" t="s">
        <v>5266</v>
      </c>
      <c r="C2317" s="12" t="s">
        <v>5267</v>
      </c>
      <c r="D2317" s="11">
        <v>6</v>
      </c>
      <c r="E2317" s="12" t="s">
        <v>331</v>
      </c>
      <c r="F2317" s="12" t="s">
        <v>4809</v>
      </c>
      <c r="G2317" s="12" t="s">
        <v>5270</v>
      </c>
      <c r="H2317" s="11" t="s">
        <v>15</v>
      </c>
    </row>
    <row r="2318" spans="1:8" x14ac:dyDescent="0.25">
      <c r="A2318" s="11">
        <v>3126509</v>
      </c>
      <c r="B2318" s="12" t="s">
        <v>5117</v>
      </c>
      <c r="C2318" s="12" t="s">
        <v>5271</v>
      </c>
      <c r="D2318" s="11">
        <v>6</v>
      </c>
      <c r="E2318" s="12" t="s">
        <v>331</v>
      </c>
      <c r="F2318" s="12" t="s">
        <v>4809</v>
      </c>
      <c r="G2318" s="12" t="s">
        <v>5272</v>
      </c>
      <c r="H2318" s="11" t="s">
        <v>15</v>
      </c>
    </row>
    <row r="2319" spans="1:8" x14ac:dyDescent="0.25">
      <c r="A2319" s="11">
        <v>3126543</v>
      </c>
      <c r="B2319" s="12" t="s">
        <v>5273</v>
      </c>
      <c r="C2319" s="12" t="s">
        <v>5274</v>
      </c>
      <c r="D2319" s="11">
        <v>6</v>
      </c>
      <c r="E2319" s="12" t="s">
        <v>331</v>
      </c>
      <c r="F2319" s="12" t="s">
        <v>4809</v>
      </c>
      <c r="G2319" s="12" t="s">
        <v>5275</v>
      </c>
      <c r="H2319" s="11" t="s">
        <v>15</v>
      </c>
    </row>
    <row r="2320" spans="1:8" x14ac:dyDescent="0.25">
      <c r="A2320" s="11">
        <v>3127154</v>
      </c>
      <c r="B2320" s="12" t="s">
        <v>5276</v>
      </c>
      <c r="C2320" s="12" t="s">
        <v>5277</v>
      </c>
      <c r="D2320" s="11">
        <v>6</v>
      </c>
      <c r="E2320" s="12" t="s">
        <v>331</v>
      </c>
      <c r="F2320" s="12" t="s">
        <v>4809</v>
      </c>
      <c r="G2320" s="12" t="s">
        <v>5278</v>
      </c>
      <c r="H2320" s="11" t="s">
        <v>15</v>
      </c>
    </row>
    <row r="2321" spans="1:8" x14ac:dyDescent="0.25">
      <c r="A2321" s="11">
        <v>3127455</v>
      </c>
      <c r="B2321" s="12" t="s">
        <v>4905</v>
      </c>
      <c r="C2321" s="12" t="s">
        <v>5279</v>
      </c>
      <c r="D2321" s="11">
        <v>6</v>
      </c>
      <c r="E2321" s="12" t="s">
        <v>331</v>
      </c>
      <c r="F2321" s="12" t="s">
        <v>4809</v>
      </c>
      <c r="G2321" s="12" t="s">
        <v>5280</v>
      </c>
      <c r="H2321" s="11" t="s">
        <v>15</v>
      </c>
    </row>
    <row r="2322" spans="1:8" x14ac:dyDescent="0.25">
      <c r="A2322" s="11">
        <v>3128408</v>
      </c>
      <c r="B2322" s="12" t="s">
        <v>5281</v>
      </c>
      <c r="C2322" s="12" t="s">
        <v>5282</v>
      </c>
      <c r="D2322" s="11">
        <v>6</v>
      </c>
      <c r="E2322" s="12" t="s">
        <v>331</v>
      </c>
      <c r="F2322" s="12" t="s">
        <v>4809</v>
      </c>
      <c r="G2322" s="12" t="s">
        <v>5283</v>
      </c>
      <c r="H2322" s="11" t="s">
        <v>15</v>
      </c>
    </row>
    <row r="2323" spans="1:8" x14ac:dyDescent="0.25">
      <c r="A2323" s="11">
        <v>3129422</v>
      </c>
      <c r="B2323" s="12" t="s">
        <v>5284</v>
      </c>
      <c r="C2323" s="12" t="s">
        <v>5284</v>
      </c>
      <c r="D2323" s="11">
        <v>6</v>
      </c>
      <c r="E2323" s="12" t="s">
        <v>331</v>
      </c>
      <c r="F2323" s="12" t="s">
        <v>4809</v>
      </c>
      <c r="G2323" s="12" t="s">
        <v>5285</v>
      </c>
      <c r="H2323" s="11" t="s">
        <v>15</v>
      </c>
    </row>
    <row r="2324" spans="1:8" x14ac:dyDescent="0.25">
      <c r="A2324" s="11">
        <v>3129606</v>
      </c>
      <c r="B2324" s="12" t="s">
        <v>4852</v>
      </c>
      <c r="C2324" s="12" t="s">
        <v>5286</v>
      </c>
      <c r="D2324" s="11">
        <v>6</v>
      </c>
      <c r="E2324" s="12" t="s">
        <v>331</v>
      </c>
      <c r="F2324" s="12" t="s">
        <v>4809</v>
      </c>
      <c r="G2324" s="12" t="s">
        <v>5287</v>
      </c>
      <c r="H2324" s="11" t="s">
        <v>15</v>
      </c>
    </row>
    <row r="2325" spans="1:8" x14ac:dyDescent="0.25">
      <c r="A2325" s="11">
        <v>3129976</v>
      </c>
      <c r="B2325" s="12" t="s">
        <v>3702</v>
      </c>
      <c r="C2325" s="12" t="s">
        <v>5288</v>
      </c>
      <c r="D2325" s="11">
        <v>6</v>
      </c>
      <c r="E2325" s="12" t="s">
        <v>331</v>
      </c>
      <c r="F2325" s="12" t="s">
        <v>4809</v>
      </c>
      <c r="G2325" s="12" t="s">
        <v>5289</v>
      </c>
      <c r="H2325" s="11" t="s">
        <v>15</v>
      </c>
    </row>
    <row r="2326" spans="1:8" x14ac:dyDescent="0.25">
      <c r="A2326" s="11">
        <v>3130396</v>
      </c>
      <c r="B2326" s="12" t="s">
        <v>5290</v>
      </c>
      <c r="C2326" s="12" t="s">
        <v>5291</v>
      </c>
      <c r="D2326" s="11">
        <v>6</v>
      </c>
      <c r="E2326" s="12" t="s">
        <v>331</v>
      </c>
      <c r="F2326" s="12" t="s">
        <v>4809</v>
      </c>
      <c r="G2326" s="12" t="s">
        <v>5292</v>
      </c>
      <c r="H2326" s="11" t="s">
        <v>15</v>
      </c>
    </row>
    <row r="2327" spans="1:8" x14ac:dyDescent="0.25">
      <c r="A2327" s="11">
        <v>3130419</v>
      </c>
      <c r="B2327" s="12" t="s">
        <v>5293</v>
      </c>
      <c r="C2327" s="12" t="s">
        <v>5294</v>
      </c>
      <c r="D2327" s="11">
        <v>6</v>
      </c>
      <c r="E2327" s="12" t="s">
        <v>331</v>
      </c>
      <c r="F2327" s="12" t="s">
        <v>4809</v>
      </c>
      <c r="G2327" s="12" t="s">
        <v>5295</v>
      </c>
      <c r="H2327" s="11" t="s">
        <v>15</v>
      </c>
    </row>
    <row r="2328" spans="1:8" x14ac:dyDescent="0.25">
      <c r="A2328" s="11">
        <v>3130528</v>
      </c>
      <c r="B2328" s="12" t="s">
        <v>5296</v>
      </c>
      <c r="C2328" s="12" t="s">
        <v>5297</v>
      </c>
      <c r="D2328" s="11">
        <v>6</v>
      </c>
      <c r="E2328" s="12" t="s">
        <v>331</v>
      </c>
      <c r="F2328" s="12" t="s">
        <v>4809</v>
      </c>
      <c r="G2328" s="12" t="s">
        <v>5298</v>
      </c>
      <c r="H2328" s="11" t="s">
        <v>15</v>
      </c>
    </row>
    <row r="2329" spans="1:8" x14ac:dyDescent="0.25">
      <c r="A2329" s="11">
        <v>3131009</v>
      </c>
      <c r="B2329" s="12" t="s">
        <v>5299</v>
      </c>
      <c r="C2329" s="12" t="s">
        <v>5300</v>
      </c>
      <c r="D2329" s="11">
        <v>6</v>
      </c>
      <c r="E2329" s="12" t="s">
        <v>331</v>
      </c>
      <c r="F2329" s="12" t="s">
        <v>4809</v>
      </c>
      <c r="G2329" s="12" t="s">
        <v>5301</v>
      </c>
      <c r="H2329" s="11" t="s">
        <v>15</v>
      </c>
    </row>
    <row r="2330" spans="1:8" x14ac:dyDescent="0.25">
      <c r="A2330" s="11">
        <v>3153419</v>
      </c>
      <c r="B2330" s="12" t="s">
        <v>19345</v>
      </c>
      <c r="C2330" s="12" t="s">
        <v>5302</v>
      </c>
      <c r="D2330" s="11">
        <v>6</v>
      </c>
      <c r="E2330" s="12" t="s">
        <v>331</v>
      </c>
      <c r="F2330" s="12" t="s">
        <v>4809</v>
      </c>
      <c r="G2330" s="12" t="s">
        <v>5303</v>
      </c>
      <c r="H2330" s="11" t="s">
        <v>15</v>
      </c>
    </row>
    <row r="2331" spans="1:8" x14ac:dyDescent="0.25">
      <c r="A2331" s="11">
        <v>3153702</v>
      </c>
      <c r="B2331" s="12" t="s">
        <v>19346</v>
      </c>
      <c r="C2331" s="12" t="s">
        <v>5304</v>
      </c>
      <c r="D2331" s="11">
        <v>6</v>
      </c>
      <c r="E2331" s="12" t="s">
        <v>331</v>
      </c>
      <c r="F2331" s="12" t="s">
        <v>4809</v>
      </c>
      <c r="G2331" s="12" t="s">
        <v>5305</v>
      </c>
      <c r="H2331" s="11" t="s">
        <v>15</v>
      </c>
    </row>
    <row r="2332" spans="1:8" x14ac:dyDescent="0.25">
      <c r="A2332" s="11">
        <v>3153957</v>
      </c>
      <c r="B2332" s="12" t="s">
        <v>1759</v>
      </c>
      <c r="C2332" s="12" t="s">
        <v>5306</v>
      </c>
      <c r="D2332" s="11">
        <v>6</v>
      </c>
      <c r="E2332" s="12" t="s">
        <v>331</v>
      </c>
      <c r="F2332" s="12" t="s">
        <v>4809</v>
      </c>
      <c r="G2332" s="12" t="s">
        <v>5307</v>
      </c>
      <c r="H2332" s="11" t="s">
        <v>15</v>
      </c>
    </row>
    <row r="2333" spans="1:8" x14ac:dyDescent="0.25">
      <c r="A2333" s="11">
        <v>3154324</v>
      </c>
      <c r="B2333" s="12" t="s">
        <v>5308</v>
      </c>
      <c r="C2333" s="12" t="s">
        <v>5308</v>
      </c>
      <c r="D2333" s="11">
        <v>6</v>
      </c>
      <c r="E2333" s="12" t="s">
        <v>331</v>
      </c>
      <c r="F2333" s="12" t="s">
        <v>4809</v>
      </c>
      <c r="G2333" s="12" t="s">
        <v>5309</v>
      </c>
      <c r="H2333" s="11" t="s">
        <v>15</v>
      </c>
    </row>
    <row r="2334" spans="1:8" x14ac:dyDescent="0.25">
      <c r="A2334" s="11">
        <v>3154497</v>
      </c>
      <c r="B2334" s="12" t="s">
        <v>5310</v>
      </c>
      <c r="C2334" s="12" t="s">
        <v>5311</v>
      </c>
      <c r="D2334" s="11">
        <v>6</v>
      </c>
      <c r="E2334" s="12" t="s">
        <v>331</v>
      </c>
      <c r="F2334" s="12" t="s">
        <v>4809</v>
      </c>
      <c r="G2334" s="12" t="s">
        <v>5312</v>
      </c>
      <c r="H2334" s="11" t="s">
        <v>15</v>
      </c>
    </row>
    <row r="2335" spans="1:8" x14ac:dyDescent="0.25">
      <c r="A2335" s="11">
        <v>3166324</v>
      </c>
      <c r="B2335" s="12" t="s">
        <v>18628</v>
      </c>
      <c r="C2335" s="12" t="s">
        <v>18629</v>
      </c>
      <c r="D2335" s="11">
        <v>6</v>
      </c>
      <c r="E2335" s="12" t="s">
        <v>331</v>
      </c>
      <c r="F2335" s="12" t="s">
        <v>4809</v>
      </c>
      <c r="G2335" s="12" t="s">
        <v>19152</v>
      </c>
      <c r="H2335" s="11" t="s">
        <v>19412</v>
      </c>
    </row>
    <row r="2336" spans="1:8" x14ac:dyDescent="0.25">
      <c r="A2336" s="11">
        <v>3176545</v>
      </c>
      <c r="B2336" s="12" t="s">
        <v>5180</v>
      </c>
      <c r="C2336" s="12" t="s">
        <v>5180</v>
      </c>
      <c r="D2336" s="11">
        <v>6</v>
      </c>
      <c r="E2336" s="12" t="s">
        <v>331</v>
      </c>
      <c r="F2336" s="12" t="s">
        <v>4809</v>
      </c>
      <c r="G2336" s="12" t="s">
        <v>19061</v>
      </c>
      <c r="H2336" s="11" t="s">
        <v>19412</v>
      </c>
    </row>
    <row r="2337" spans="1:8" x14ac:dyDescent="0.25">
      <c r="A2337" s="11">
        <v>3176546</v>
      </c>
      <c r="B2337" s="12" t="s">
        <v>5180</v>
      </c>
      <c r="C2337" s="12" t="s">
        <v>5180</v>
      </c>
      <c r="D2337" s="11">
        <v>6</v>
      </c>
      <c r="E2337" s="12" t="s">
        <v>331</v>
      </c>
      <c r="F2337" s="12" t="s">
        <v>4809</v>
      </c>
      <c r="G2337" s="12" t="s">
        <v>19062</v>
      </c>
      <c r="H2337" s="11" t="s">
        <v>19412</v>
      </c>
    </row>
    <row r="2338" spans="1:8" x14ac:dyDescent="0.25">
      <c r="A2338" s="11">
        <v>3176547</v>
      </c>
      <c r="B2338" s="12" t="s">
        <v>5180</v>
      </c>
      <c r="C2338" s="12" t="s">
        <v>5180</v>
      </c>
      <c r="D2338" s="11">
        <v>6</v>
      </c>
      <c r="E2338" s="12" t="s">
        <v>331</v>
      </c>
      <c r="F2338" s="12" t="s">
        <v>4809</v>
      </c>
      <c r="G2338" s="12" t="s">
        <v>19063</v>
      </c>
      <c r="H2338" s="11" t="s">
        <v>19412</v>
      </c>
    </row>
    <row r="2339" spans="1:8" x14ac:dyDescent="0.25">
      <c r="A2339" s="11">
        <v>3176548</v>
      </c>
      <c r="B2339" s="12" t="s">
        <v>5180</v>
      </c>
      <c r="C2339" s="12" t="s">
        <v>5180</v>
      </c>
      <c r="D2339" s="11">
        <v>6</v>
      </c>
      <c r="E2339" s="12" t="s">
        <v>331</v>
      </c>
      <c r="F2339" s="12" t="s">
        <v>4809</v>
      </c>
      <c r="G2339" s="12" t="s">
        <v>19064</v>
      </c>
      <c r="H2339" s="11" t="s">
        <v>19412</v>
      </c>
    </row>
    <row r="2340" spans="1:8" x14ac:dyDescent="0.25">
      <c r="A2340" s="11">
        <v>3176559</v>
      </c>
      <c r="B2340" s="12" t="s">
        <v>5079</v>
      </c>
      <c r="C2340" s="12" t="s">
        <v>18446</v>
      </c>
      <c r="D2340" s="11">
        <v>6</v>
      </c>
      <c r="E2340" s="12" t="s">
        <v>331</v>
      </c>
      <c r="F2340" s="12" t="s">
        <v>4809</v>
      </c>
      <c r="G2340" s="12" t="s">
        <v>19059</v>
      </c>
      <c r="H2340" s="11" t="s">
        <v>19412</v>
      </c>
    </row>
    <row r="2341" spans="1:8" x14ac:dyDescent="0.25">
      <c r="A2341" s="11">
        <v>87536</v>
      </c>
      <c r="B2341" s="12" t="s">
        <v>5313</v>
      </c>
      <c r="C2341" s="12" t="s">
        <v>5314</v>
      </c>
      <c r="D2341" s="11">
        <v>6</v>
      </c>
      <c r="E2341" s="12" t="s">
        <v>331</v>
      </c>
      <c r="F2341" s="12" t="s">
        <v>5315</v>
      </c>
      <c r="G2341" s="12" t="s">
        <v>5316</v>
      </c>
      <c r="H2341" s="11" t="s">
        <v>15</v>
      </c>
    </row>
    <row r="2342" spans="1:8" x14ac:dyDescent="0.25">
      <c r="A2342" s="11">
        <v>88478</v>
      </c>
      <c r="B2342" s="12" t="s">
        <v>1985</v>
      </c>
      <c r="C2342" s="12" t="s">
        <v>5317</v>
      </c>
      <c r="D2342" s="11">
        <v>6</v>
      </c>
      <c r="E2342" s="12" t="s">
        <v>331</v>
      </c>
      <c r="F2342" s="12" t="s">
        <v>5315</v>
      </c>
      <c r="G2342" s="12" t="s">
        <v>5318</v>
      </c>
      <c r="H2342" s="11" t="s">
        <v>15</v>
      </c>
    </row>
    <row r="2343" spans="1:8" x14ac:dyDescent="0.25">
      <c r="A2343" s="11">
        <v>88792</v>
      </c>
      <c r="B2343" s="12" t="s">
        <v>17515</v>
      </c>
      <c r="C2343" s="12" t="s">
        <v>13234</v>
      </c>
      <c r="D2343" s="11">
        <v>6</v>
      </c>
      <c r="E2343" s="12" t="s">
        <v>331</v>
      </c>
      <c r="F2343" s="12" t="s">
        <v>5315</v>
      </c>
      <c r="G2343" s="12" t="s">
        <v>19019</v>
      </c>
      <c r="H2343" s="11" t="s">
        <v>19412</v>
      </c>
    </row>
    <row r="2344" spans="1:8" x14ac:dyDescent="0.25">
      <c r="A2344" s="11">
        <v>89389</v>
      </c>
      <c r="B2344" s="12" t="s">
        <v>5319</v>
      </c>
      <c r="C2344" s="12" t="s">
        <v>5319</v>
      </c>
      <c r="D2344" s="11">
        <v>6</v>
      </c>
      <c r="E2344" s="12" t="s">
        <v>331</v>
      </c>
      <c r="F2344" s="12" t="s">
        <v>5315</v>
      </c>
      <c r="G2344" s="12" t="s">
        <v>5320</v>
      </c>
      <c r="H2344" s="11" t="s">
        <v>15</v>
      </c>
    </row>
    <row r="2345" spans="1:8" x14ac:dyDescent="0.25">
      <c r="A2345" s="11">
        <v>89417</v>
      </c>
      <c r="B2345" s="12" t="s">
        <v>5321</v>
      </c>
      <c r="C2345" s="12" t="s">
        <v>5321</v>
      </c>
      <c r="D2345" s="11">
        <v>6</v>
      </c>
      <c r="E2345" s="12" t="s">
        <v>331</v>
      </c>
      <c r="F2345" s="12" t="s">
        <v>5315</v>
      </c>
      <c r="G2345" s="12" t="s">
        <v>5322</v>
      </c>
      <c r="H2345" s="11" t="s">
        <v>15</v>
      </c>
    </row>
    <row r="2346" spans="1:8" x14ac:dyDescent="0.25">
      <c r="A2346" s="11">
        <v>90575</v>
      </c>
      <c r="B2346" s="12" t="s">
        <v>269</v>
      </c>
      <c r="C2346" s="12" t="s">
        <v>5323</v>
      </c>
      <c r="D2346" s="11">
        <v>6</v>
      </c>
      <c r="E2346" s="12" t="s">
        <v>331</v>
      </c>
      <c r="F2346" s="12" t="s">
        <v>5315</v>
      </c>
      <c r="G2346" s="12" t="s">
        <v>5324</v>
      </c>
      <c r="H2346" s="11" t="s">
        <v>15</v>
      </c>
    </row>
    <row r="2347" spans="1:8" x14ac:dyDescent="0.25">
      <c r="A2347" s="11">
        <v>90578</v>
      </c>
      <c r="B2347" s="12" t="s">
        <v>269</v>
      </c>
      <c r="C2347" s="12" t="s">
        <v>5325</v>
      </c>
      <c r="D2347" s="11">
        <v>6</v>
      </c>
      <c r="E2347" s="12" t="s">
        <v>331</v>
      </c>
      <c r="F2347" s="12" t="s">
        <v>5315</v>
      </c>
      <c r="G2347" s="12" t="s">
        <v>5326</v>
      </c>
      <c r="H2347" s="11" t="s">
        <v>15</v>
      </c>
    </row>
    <row r="2348" spans="1:8" x14ac:dyDescent="0.25">
      <c r="A2348" s="11">
        <v>92363</v>
      </c>
      <c r="B2348" s="12" t="s">
        <v>44</v>
      </c>
      <c r="C2348" s="12" t="s">
        <v>5327</v>
      </c>
      <c r="D2348" s="11">
        <v>6</v>
      </c>
      <c r="E2348" s="12" t="s">
        <v>331</v>
      </c>
      <c r="F2348" s="12" t="s">
        <v>5315</v>
      </c>
      <c r="G2348" s="12" t="s">
        <v>5328</v>
      </c>
      <c r="H2348" s="11" t="s">
        <v>15</v>
      </c>
    </row>
    <row r="2349" spans="1:8" x14ac:dyDescent="0.25">
      <c r="A2349" s="11">
        <v>92371</v>
      </c>
      <c r="B2349" s="12" t="s">
        <v>44</v>
      </c>
      <c r="C2349" s="12" t="s">
        <v>1473</v>
      </c>
      <c r="D2349" s="11">
        <v>6</v>
      </c>
      <c r="E2349" s="12" t="s">
        <v>331</v>
      </c>
      <c r="F2349" s="12" t="s">
        <v>5315</v>
      </c>
      <c r="G2349" s="12" t="s">
        <v>5329</v>
      </c>
      <c r="H2349" s="11" t="s">
        <v>15</v>
      </c>
    </row>
    <row r="2350" spans="1:8" x14ac:dyDescent="0.25">
      <c r="A2350" s="11">
        <v>92397</v>
      </c>
      <c r="B2350" s="12" t="s">
        <v>44</v>
      </c>
      <c r="C2350" s="12" t="s">
        <v>5327</v>
      </c>
      <c r="D2350" s="11">
        <v>6</v>
      </c>
      <c r="E2350" s="12" t="s">
        <v>331</v>
      </c>
      <c r="F2350" s="12" t="s">
        <v>5315</v>
      </c>
      <c r="G2350" s="12" t="s">
        <v>5330</v>
      </c>
      <c r="H2350" s="11" t="s">
        <v>15</v>
      </c>
    </row>
    <row r="2351" spans="1:8" x14ac:dyDescent="0.25">
      <c r="A2351" s="11">
        <v>92457</v>
      </c>
      <c r="B2351" s="12" t="s">
        <v>5331</v>
      </c>
      <c r="C2351" s="12" t="s">
        <v>5332</v>
      </c>
      <c r="D2351" s="11">
        <v>6</v>
      </c>
      <c r="E2351" s="12" t="s">
        <v>331</v>
      </c>
      <c r="F2351" s="12" t="s">
        <v>5315</v>
      </c>
      <c r="G2351" s="12" t="s">
        <v>5333</v>
      </c>
      <c r="H2351" s="11" t="s">
        <v>15</v>
      </c>
    </row>
    <row r="2352" spans="1:8" x14ac:dyDescent="0.25">
      <c r="A2352" s="11">
        <v>92648</v>
      </c>
      <c r="B2352" s="12" t="s">
        <v>5334</v>
      </c>
      <c r="C2352" s="12" t="s">
        <v>5335</v>
      </c>
      <c r="D2352" s="11">
        <v>6</v>
      </c>
      <c r="E2352" s="12" t="s">
        <v>331</v>
      </c>
      <c r="F2352" s="12" t="s">
        <v>5315</v>
      </c>
      <c r="G2352" s="12" t="s">
        <v>5336</v>
      </c>
      <c r="H2352" s="11" t="s">
        <v>15</v>
      </c>
    </row>
    <row r="2353" spans="1:8" x14ac:dyDescent="0.25">
      <c r="A2353" s="11">
        <v>93626</v>
      </c>
      <c r="B2353" s="12" t="s">
        <v>5337</v>
      </c>
      <c r="C2353" s="12" t="s">
        <v>5338</v>
      </c>
      <c r="D2353" s="11">
        <v>6</v>
      </c>
      <c r="E2353" s="12" t="s">
        <v>331</v>
      </c>
      <c r="F2353" s="12" t="s">
        <v>5315</v>
      </c>
      <c r="G2353" s="12" t="s">
        <v>5339</v>
      </c>
      <c r="H2353" s="11" t="s">
        <v>15</v>
      </c>
    </row>
    <row r="2354" spans="1:8" x14ac:dyDescent="0.25">
      <c r="A2354" s="11">
        <v>93771</v>
      </c>
      <c r="B2354" s="12" t="s">
        <v>5340</v>
      </c>
      <c r="C2354" s="12" t="s">
        <v>5341</v>
      </c>
      <c r="D2354" s="11">
        <v>6</v>
      </c>
      <c r="E2354" s="12" t="s">
        <v>331</v>
      </c>
      <c r="F2354" s="12" t="s">
        <v>5315</v>
      </c>
      <c r="G2354" s="12" t="s">
        <v>5342</v>
      </c>
      <c r="H2354" s="11" t="s">
        <v>15</v>
      </c>
    </row>
    <row r="2355" spans="1:8" x14ac:dyDescent="0.25">
      <c r="A2355" s="11">
        <v>94228</v>
      </c>
      <c r="B2355" s="12" t="s">
        <v>18101</v>
      </c>
      <c r="C2355" s="12" t="s">
        <v>18876</v>
      </c>
      <c r="D2355" s="11">
        <v>6</v>
      </c>
      <c r="E2355" s="12" t="s">
        <v>331</v>
      </c>
      <c r="F2355" s="12" t="s">
        <v>5315</v>
      </c>
      <c r="G2355" s="12" t="s">
        <v>19255</v>
      </c>
      <c r="H2355" s="11" t="s">
        <v>19412</v>
      </c>
    </row>
    <row r="2356" spans="1:8" x14ac:dyDescent="0.25">
      <c r="A2356" s="11">
        <v>95109</v>
      </c>
      <c r="B2356" s="12" t="s">
        <v>5343</v>
      </c>
      <c r="C2356" s="12" t="s">
        <v>5344</v>
      </c>
      <c r="D2356" s="11">
        <v>6</v>
      </c>
      <c r="E2356" s="12" t="s">
        <v>331</v>
      </c>
      <c r="F2356" s="12" t="s">
        <v>5315</v>
      </c>
      <c r="G2356" s="12" t="s">
        <v>5345</v>
      </c>
      <c r="H2356" s="11" t="s">
        <v>15</v>
      </c>
    </row>
    <row r="2357" spans="1:8" x14ac:dyDescent="0.25">
      <c r="A2357" s="11">
        <v>95176</v>
      </c>
      <c r="B2357" s="12" t="s">
        <v>4876</v>
      </c>
      <c r="C2357" s="12" t="s">
        <v>5346</v>
      </c>
      <c r="D2357" s="11">
        <v>6</v>
      </c>
      <c r="E2357" s="12" t="s">
        <v>331</v>
      </c>
      <c r="F2357" s="12" t="s">
        <v>5315</v>
      </c>
      <c r="G2357" s="12" t="s">
        <v>5347</v>
      </c>
      <c r="H2357" s="11" t="s">
        <v>15</v>
      </c>
    </row>
    <row r="2358" spans="1:8" x14ac:dyDescent="0.25">
      <c r="A2358" s="11">
        <v>95768</v>
      </c>
      <c r="B2358" s="12" t="s">
        <v>5348</v>
      </c>
      <c r="C2358" s="12" t="s">
        <v>5349</v>
      </c>
      <c r="D2358" s="11">
        <v>6</v>
      </c>
      <c r="E2358" s="12" t="s">
        <v>331</v>
      </c>
      <c r="F2358" s="12" t="s">
        <v>5315</v>
      </c>
      <c r="G2358" s="12" t="s">
        <v>5350</v>
      </c>
      <c r="H2358" s="11" t="s">
        <v>15</v>
      </c>
    </row>
    <row r="2359" spans="1:8" x14ac:dyDescent="0.25">
      <c r="A2359" s="11">
        <v>96027</v>
      </c>
      <c r="B2359" s="12" t="s">
        <v>5351</v>
      </c>
      <c r="C2359" s="12" t="s">
        <v>5352</v>
      </c>
      <c r="D2359" s="11">
        <v>6</v>
      </c>
      <c r="E2359" s="12" t="s">
        <v>331</v>
      </c>
      <c r="F2359" s="12" t="s">
        <v>5315</v>
      </c>
      <c r="G2359" s="12" t="s">
        <v>5353</v>
      </c>
      <c r="H2359" s="11" t="s">
        <v>15</v>
      </c>
    </row>
    <row r="2360" spans="1:8" x14ac:dyDescent="0.25">
      <c r="A2360" s="11">
        <v>97292</v>
      </c>
      <c r="B2360" s="12" t="s">
        <v>5354</v>
      </c>
      <c r="C2360" s="12" t="s">
        <v>5355</v>
      </c>
      <c r="D2360" s="11">
        <v>6</v>
      </c>
      <c r="E2360" s="12" t="s">
        <v>331</v>
      </c>
      <c r="F2360" s="12" t="s">
        <v>5315</v>
      </c>
      <c r="G2360" s="12" t="s">
        <v>5356</v>
      </c>
      <c r="H2360" s="11" t="s">
        <v>15</v>
      </c>
    </row>
    <row r="2361" spans="1:8" x14ac:dyDescent="0.25">
      <c r="A2361" s="11">
        <v>100966</v>
      </c>
      <c r="B2361" s="12" t="s">
        <v>5357</v>
      </c>
      <c r="C2361" s="12" t="s">
        <v>5358</v>
      </c>
      <c r="D2361" s="11">
        <v>6</v>
      </c>
      <c r="E2361" s="12" t="s">
        <v>331</v>
      </c>
      <c r="F2361" s="12" t="s">
        <v>5315</v>
      </c>
      <c r="G2361" s="12" t="s">
        <v>5359</v>
      </c>
      <c r="H2361" s="11" t="s">
        <v>15</v>
      </c>
    </row>
    <row r="2362" spans="1:8" x14ac:dyDescent="0.25">
      <c r="A2362" s="11">
        <v>107166</v>
      </c>
      <c r="B2362" s="12" t="s">
        <v>18426</v>
      </c>
      <c r="C2362" s="12" t="s">
        <v>2007</v>
      </c>
      <c r="D2362" s="11">
        <v>6</v>
      </c>
      <c r="E2362" s="12" t="s">
        <v>331</v>
      </c>
      <c r="F2362" s="12" t="s">
        <v>5315</v>
      </c>
      <c r="G2362" s="12" t="s">
        <v>19053</v>
      </c>
      <c r="H2362" s="11" t="s">
        <v>19412</v>
      </c>
    </row>
    <row r="2363" spans="1:8" x14ac:dyDescent="0.25">
      <c r="A2363" s="11">
        <v>107355</v>
      </c>
      <c r="B2363" s="12" t="s">
        <v>5360</v>
      </c>
      <c r="C2363" s="12" t="s">
        <v>5361</v>
      </c>
      <c r="D2363" s="11">
        <v>6</v>
      </c>
      <c r="E2363" s="12" t="s">
        <v>331</v>
      </c>
      <c r="F2363" s="12" t="s">
        <v>5315</v>
      </c>
      <c r="G2363" s="12" t="s">
        <v>5362</v>
      </c>
      <c r="H2363" s="11" t="s">
        <v>15</v>
      </c>
    </row>
    <row r="2364" spans="1:8" x14ac:dyDescent="0.25">
      <c r="A2364" s="11">
        <v>107816</v>
      </c>
      <c r="B2364" s="12" t="s">
        <v>5363</v>
      </c>
      <c r="C2364" s="12" t="s">
        <v>5364</v>
      </c>
      <c r="D2364" s="11">
        <v>6</v>
      </c>
      <c r="E2364" s="12" t="s">
        <v>331</v>
      </c>
      <c r="F2364" s="12" t="s">
        <v>5315</v>
      </c>
      <c r="G2364" s="12" t="s">
        <v>5365</v>
      </c>
      <c r="H2364" s="11" t="s">
        <v>15</v>
      </c>
    </row>
    <row r="2365" spans="1:8" x14ac:dyDescent="0.25">
      <c r="A2365" s="11">
        <v>107861</v>
      </c>
      <c r="B2365" s="12" t="s">
        <v>5366</v>
      </c>
      <c r="C2365" s="12" t="s">
        <v>3713</v>
      </c>
      <c r="D2365" s="11">
        <v>6</v>
      </c>
      <c r="E2365" s="12" t="s">
        <v>331</v>
      </c>
      <c r="F2365" s="12" t="s">
        <v>5315</v>
      </c>
      <c r="G2365" s="12" t="s">
        <v>5367</v>
      </c>
      <c r="H2365" s="11" t="s">
        <v>15</v>
      </c>
    </row>
    <row r="2366" spans="1:8" x14ac:dyDescent="0.25">
      <c r="A2366" s="11">
        <v>108623</v>
      </c>
      <c r="B2366" s="12" t="s">
        <v>5368</v>
      </c>
      <c r="C2366" s="12" t="s">
        <v>5369</v>
      </c>
      <c r="D2366" s="11">
        <v>6</v>
      </c>
      <c r="E2366" s="12" t="s">
        <v>331</v>
      </c>
      <c r="F2366" s="12" t="s">
        <v>5315</v>
      </c>
      <c r="G2366" s="12" t="s">
        <v>5370</v>
      </c>
      <c r="H2366" s="11" t="s">
        <v>15</v>
      </c>
    </row>
    <row r="2367" spans="1:8" x14ac:dyDescent="0.25">
      <c r="A2367" s="11">
        <v>109912</v>
      </c>
      <c r="B2367" s="12" t="s">
        <v>5371</v>
      </c>
      <c r="C2367" s="12" t="s">
        <v>3964</v>
      </c>
      <c r="D2367" s="11">
        <v>6</v>
      </c>
      <c r="E2367" s="12" t="s">
        <v>331</v>
      </c>
      <c r="F2367" s="12" t="s">
        <v>5315</v>
      </c>
      <c r="G2367" s="12" t="s">
        <v>5372</v>
      </c>
      <c r="H2367" s="11" t="s">
        <v>15</v>
      </c>
    </row>
    <row r="2368" spans="1:8" x14ac:dyDescent="0.25">
      <c r="A2368" s="11">
        <v>109914</v>
      </c>
      <c r="B2368" s="12" t="s">
        <v>5371</v>
      </c>
      <c r="C2368" s="12" t="s">
        <v>5373</v>
      </c>
      <c r="D2368" s="11">
        <v>6</v>
      </c>
      <c r="E2368" s="12" t="s">
        <v>331</v>
      </c>
      <c r="F2368" s="12" t="s">
        <v>5315</v>
      </c>
      <c r="G2368" s="12" t="s">
        <v>5374</v>
      </c>
      <c r="H2368" s="11" t="s">
        <v>15</v>
      </c>
    </row>
    <row r="2369" spans="1:8" x14ac:dyDescent="0.25">
      <c r="A2369" s="11">
        <v>114457</v>
      </c>
      <c r="B2369" s="12" t="s">
        <v>5541</v>
      </c>
      <c r="C2369" s="12" t="s">
        <v>283</v>
      </c>
      <c r="D2369" s="11">
        <v>6</v>
      </c>
      <c r="E2369" s="12" t="s">
        <v>331</v>
      </c>
      <c r="F2369" s="12" t="s">
        <v>5315</v>
      </c>
      <c r="G2369" s="12" t="s">
        <v>18943</v>
      </c>
      <c r="H2369" s="11" t="s">
        <v>19412</v>
      </c>
    </row>
    <row r="2370" spans="1:8" x14ac:dyDescent="0.25">
      <c r="A2370" s="11">
        <v>115122</v>
      </c>
      <c r="B2370" s="12" t="s">
        <v>5375</v>
      </c>
      <c r="C2370" s="12" t="s">
        <v>1320</v>
      </c>
      <c r="D2370" s="11">
        <v>6</v>
      </c>
      <c r="E2370" s="12" t="s">
        <v>331</v>
      </c>
      <c r="F2370" s="12" t="s">
        <v>5315</v>
      </c>
      <c r="G2370" s="12" t="s">
        <v>5376</v>
      </c>
      <c r="H2370" s="11" t="s">
        <v>15</v>
      </c>
    </row>
    <row r="2371" spans="1:8" x14ac:dyDescent="0.25">
      <c r="A2371" s="11">
        <v>117066</v>
      </c>
      <c r="B2371" s="12" t="s">
        <v>5366</v>
      </c>
      <c r="C2371" s="12" t="s">
        <v>5377</v>
      </c>
      <c r="D2371" s="11">
        <v>6</v>
      </c>
      <c r="E2371" s="12" t="s">
        <v>331</v>
      </c>
      <c r="F2371" s="12" t="s">
        <v>5315</v>
      </c>
      <c r="G2371" s="12" t="s">
        <v>5378</v>
      </c>
      <c r="H2371" s="11" t="s">
        <v>15</v>
      </c>
    </row>
    <row r="2372" spans="1:8" x14ac:dyDescent="0.25">
      <c r="A2372" s="11">
        <v>118115</v>
      </c>
      <c r="B2372" s="12" t="s">
        <v>5379</v>
      </c>
      <c r="C2372" s="12" t="s">
        <v>3520</v>
      </c>
      <c r="D2372" s="11">
        <v>6</v>
      </c>
      <c r="E2372" s="12" t="s">
        <v>331</v>
      </c>
      <c r="F2372" s="12" t="s">
        <v>5315</v>
      </c>
      <c r="G2372" s="12" t="s">
        <v>5380</v>
      </c>
      <c r="H2372" s="11" t="s">
        <v>15</v>
      </c>
    </row>
    <row r="2373" spans="1:8" x14ac:dyDescent="0.25">
      <c r="A2373" s="11">
        <v>118120</v>
      </c>
      <c r="B2373" s="12" t="s">
        <v>18747</v>
      </c>
      <c r="C2373" s="12" t="s">
        <v>5381</v>
      </c>
      <c r="D2373" s="11">
        <v>6</v>
      </c>
      <c r="E2373" s="12" t="s">
        <v>331</v>
      </c>
      <c r="F2373" s="12" t="s">
        <v>5315</v>
      </c>
      <c r="G2373" s="12" t="s">
        <v>5382</v>
      </c>
      <c r="H2373" s="11" t="s">
        <v>15</v>
      </c>
    </row>
    <row r="2374" spans="1:8" x14ac:dyDescent="0.25">
      <c r="A2374" s="11">
        <v>118800</v>
      </c>
      <c r="B2374" s="12" t="s">
        <v>5383</v>
      </c>
      <c r="C2374" s="12" t="s">
        <v>5384</v>
      </c>
      <c r="D2374" s="11">
        <v>6</v>
      </c>
      <c r="E2374" s="12" t="s">
        <v>331</v>
      </c>
      <c r="F2374" s="12" t="s">
        <v>5315</v>
      </c>
      <c r="G2374" s="12" t="s">
        <v>5385</v>
      </c>
      <c r="H2374" s="11" t="s">
        <v>15</v>
      </c>
    </row>
    <row r="2375" spans="1:8" x14ac:dyDescent="0.25">
      <c r="A2375" s="11">
        <v>120698</v>
      </c>
      <c r="B2375" s="12" t="s">
        <v>5417</v>
      </c>
      <c r="C2375" s="12" t="s">
        <v>18316</v>
      </c>
      <c r="D2375" s="11">
        <v>6</v>
      </c>
      <c r="E2375" s="12" t="s">
        <v>331</v>
      </c>
      <c r="F2375" s="12" t="s">
        <v>5315</v>
      </c>
      <c r="G2375" s="12" t="s">
        <v>18996</v>
      </c>
      <c r="H2375" s="11" t="s">
        <v>19412</v>
      </c>
    </row>
    <row r="2376" spans="1:8" x14ac:dyDescent="0.25">
      <c r="A2376" s="11">
        <v>120794</v>
      </c>
      <c r="B2376" s="12" t="s">
        <v>3575</v>
      </c>
      <c r="C2376" s="12" t="s">
        <v>5386</v>
      </c>
      <c r="D2376" s="11">
        <v>6</v>
      </c>
      <c r="E2376" s="12" t="s">
        <v>331</v>
      </c>
      <c r="F2376" s="12" t="s">
        <v>5315</v>
      </c>
      <c r="G2376" s="12" t="s">
        <v>5387</v>
      </c>
      <c r="H2376" s="11" t="s">
        <v>15</v>
      </c>
    </row>
    <row r="2377" spans="1:8" x14ac:dyDescent="0.25">
      <c r="A2377" s="11">
        <v>120918</v>
      </c>
      <c r="B2377" s="12" t="s">
        <v>5388</v>
      </c>
      <c r="C2377" s="12" t="s">
        <v>5389</v>
      </c>
      <c r="D2377" s="11">
        <v>6</v>
      </c>
      <c r="E2377" s="12" t="s">
        <v>331</v>
      </c>
      <c r="F2377" s="12" t="s">
        <v>5315</v>
      </c>
      <c r="G2377" s="12" t="s">
        <v>5390</v>
      </c>
      <c r="H2377" s="11" t="s">
        <v>15</v>
      </c>
    </row>
    <row r="2378" spans="1:8" x14ac:dyDescent="0.25">
      <c r="A2378" s="11">
        <v>120977</v>
      </c>
      <c r="B2378" s="12" t="s">
        <v>18747</v>
      </c>
      <c r="C2378" s="12" t="s">
        <v>5381</v>
      </c>
      <c r="D2378" s="11">
        <v>6</v>
      </c>
      <c r="E2378" s="12" t="s">
        <v>331</v>
      </c>
      <c r="F2378" s="12" t="s">
        <v>5315</v>
      </c>
      <c r="G2378" s="12" t="s">
        <v>5391</v>
      </c>
      <c r="H2378" s="11" t="s">
        <v>15</v>
      </c>
    </row>
    <row r="2379" spans="1:8" x14ac:dyDescent="0.25">
      <c r="A2379" s="11">
        <v>121090</v>
      </c>
      <c r="B2379" s="12" t="s">
        <v>4043</v>
      </c>
      <c r="C2379" s="12" t="s">
        <v>5315</v>
      </c>
      <c r="D2379" s="11">
        <v>6</v>
      </c>
      <c r="E2379" s="12" t="s">
        <v>331</v>
      </c>
      <c r="F2379" s="12" t="s">
        <v>5315</v>
      </c>
      <c r="G2379" s="12" t="s">
        <v>5392</v>
      </c>
      <c r="H2379" s="11" t="s">
        <v>15</v>
      </c>
    </row>
    <row r="2380" spans="1:8" x14ac:dyDescent="0.25">
      <c r="A2380" s="11">
        <v>121675</v>
      </c>
      <c r="B2380" s="12" t="s">
        <v>5337</v>
      </c>
      <c r="C2380" s="12" t="s">
        <v>3713</v>
      </c>
      <c r="D2380" s="11">
        <v>6</v>
      </c>
      <c r="E2380" s="12" t="s">
        <v>331</v>
      </c>
      <c r="F2380" s="12" t="s">
        <v>5315</v>
      </c>
      <c r="G2380" s="12" t="s">
        <v>5393</v>
      </c>
      <c r="H2380" s="11" t="s">
        <v>15</v>
      </c>
    </row>
    <row r="2381" spans="1:8" x14ac:dyDescent="0.25">
      <c r="A2381" s="11">
        <v>122024</v>
      </c>
      <c r="B2381" s="12" t="s">
        <v>5394</v>
      </c>
      <c r="C2381" s="12" t="s">
        <v>5395</v>
      </c>
      <c r="D2381" s="11">
        <v>6</v>
      </c>
      <c r="E2381" s="12" t="s">
        <v>331</v>
      </c>
      <c r="F2381" s="12" t="s">
        <v>5315</v>
      </c>
      <c r="G2381" s="12" t="s">
        <v>5396</v>
      </c>
      <c r="H2381" s="11" t="s">
        <v>15</v>
      </c>
    </row>
    <row r="2382" spans="1:8" x14ac:dyDescent="0.25">
      <c r="A2382" s="11">
        <v>150709</v>
      </c>
      <c r="B2382" s="12" t="s">
        <v>5397</v>
      </c>
      <c r="C2382" s="12" t="s">
        <v>5398</v>
      </c>
      <c r="D2382" s="11">
        <v>6</v>
      </c>
      <c r="E2382" s="12" t="s">
        <v>331</v>
      </c>
      <c r="F2382" s="12" t="s">
        <v>5315</v>
      </c>
      <c r="G2382" s="12" t="s">
        <v>5399</v>
      </c>
      <c r="H2382" s="11" t="s">
        <v>15</v>
      </c>
    </row>
    <row r="2383" spans="1:8" x14ac:dyDescent="0.25">
      <c r="A2383" s="11">
        <v>150827</v>
      </c>
      <c r="B2383" s="12" t="s">
        <v>5337</v>
      </c>
      <c r="C2383" s="12" t="s">
        <v>5400</v>
      </c>
      <c r="D2383" s="11">
        <v>6</v>
      </c>
      <c r="E2383" s="12" t="s">
        <v>331</v>
      </c>
      <c r="F2383" s="12" t="s">
        <v>5315</v>
      </c>
      <c r="G2383" s="12" t="s">
        <v>5401</v>
      </c>
      <c r="H2383" s="11" t="s">
        <v>15</v>
      </c>
    </row>
    <row r="2384" spans="1:8" x14ac:dyDescent="0.25">
      <c r="A2384" s="11">
        <v>150880</v>
      </c>
      <c r="B2384" s="12" t="s">
        <v>5402</v>
      </c>
      <c r="C2384" s="12" t="s">
        <v>5176</v>
      </c>
      <c r="D2384" s="11">
        <v>6</v>
      </c>
      <c r="E2384" s="12" t="s">
        <v>331</v>
      </c>
      <c r="F2384" s="12" t="s">
        <v>5315</v>
      </c>
      <c r="G2384" s="12" t="s">
        <v>5403</v>
      </c>
      <c r="H2384" s="11" t="s">
        <v>15</v>
      </c>
    </row>
    <row r="2385" spans="1:8" x14ac:dyDescent="0.25">
      <c r="A2385" s="11">
        <v>150881</v>
      </c>
      <c r="B2385" s="12" t="s">
        <v>5402</v>
      </c>
      <c r="C2385" s="12" t="s">
        <v>3957</v>
      </c>
      <c r="D2385" s="11">
        <v>6</v>
      </c>
      <c r="E2385" s="12" t="s">
        <v>331</v>
      </c>
      <c r="F2385" s="12" t="s">
        <v>5315</v>
      </c>
      <c r="G2385" s="12" t="s">
        <v>5403</v>
      </c>
      <c r="H2385" s="11" t="s">
        <v>15</v>
      </c>
    </row>
    <row r="2386" spans="1:8" x14ac:dyDescent="0.25">
      <c r="A2386" s="11">
        <v>150882</v>
      </c>
      <c r="B2386" s="12" t="s">
        <v>5402</v>
      </c>
      <c r="C2386" s="12" t="s">
        <v>5404</v>
      </c>
      <c r="D2386" s="11">
        <v>6</v>
      </c>
      <c r="E2386" s="12" t="s">
        <v>331</v>
      </c>
      <c r="F2386" s="12" t="s">
        <v>5315</v>
      </c>
      <c r="G2386" s="12" t="s">
        <v>5403</v>
      </c>
      <c r="H2386" s="11" t="s">
        <v>15</v>
      </c>
    </row>
    <row r="2387" spans="1:8" x14ac:dyDescent="0.25">
      <c r="A2387" s="11">
        <v>150883</v>
      </c>
      <c r="B2387" s="12" t="s">
        <v>5402</v>
      </c>
      <c r="C2387" s="12" t="s">
        <v>5405</v>
      </c>
      <c r="D2387" s="11">
        <v>6</v>
      </c>
      <c r="E2387" s="12" t="s">
        <v>331</v>
      </c>
      <c r="F2387" s="12" t="s">
        <v>5315</v>
      </c>
      <c r="G2387" s="12" t="s">
        <v>5403</v>
      </c>
      <c r="H2387" s="11" t="s">
        <v>15</v>
      </c>
    </row>
    <row r="2388" spans="1:8" x14ac:dyDescent="0.25">
      <c r="A2388" s="11">
        <v>150978</v>
      </c>
      <c r="B2388" s="12" t="s">
        <v>5406</v>
      </c>
      <c r="C2388" s="12" t="s">
        <v>5406</v>
      </c>
      <c r="D2388" s="11">
        <v>6</v>
      </c>
      <c r="E2388" s="12" t="s">
        <v>331</v>
      </c>
      <c r="F2388" s="12" t="s">
        <v>5315</v>
      </c>
      <c r="G2388" s="12" t="s">
        <v>5407</v>
      </c>
      <c r="H2388" s="11" t="s">
        <v>15</v>
      </c>
    </row>
    <row r="2389" spans="1:8" x14ac:dyDescent="0.25">
      <c r="A2389" s="11">
        <v>151047</v>
      </c>
      <c r="B2389" s="12" t="s">
        <v>5468</v>
      </c>
      <c r="C2389" s="12" t="s">
        <v>5409</v>
      </c>
      <c r="D2389" s="11">
        <v>6</v>
      </c>
      <c r="E2389" s="12" t="s">
        <v>331</v>
      </c>
      <c r="F2389" s="12" t="s">
        <v>5315</v>
      </c>
      <c r="G2389" s="12" t="s">
        <v>5410</v>
      </c>
      <c r="H2389" s="11" t="s">
        <v>15</v>
      </c>
    </row>
    <row r="2390" spans="1:8" x14ac:dyDescent="0.25">
      <c r="A2390" s="11">
        <v>151049</v>
      </c>
      <c r="B2390" s="12" t="s">
        <v>5408</v>
      </c>
      <c r="C2390" s="12" t="s">
        <v>5411</v>
      </c>
      <c r="D2390" s="11">
        <v>6</v>
      </c>
      <c r="E2390" s="12" t="s">
        <v>331</v>
      </c>
      <c r="F2390" s="12" t="s">
        <v>5315</v>
      </c>
      <c r="G2390" s="12" t="s">
        <v>5412</v>
      </c>
      <c r="H2390" s="11" t="s">
        <v>15</v>
      </c>
    </row>
    <row r="2391" spans="1:8" x14ac:dyDescent="0.25">
      <c r="A2391" s="11">
        <v>151131</v>
      </c>
      <c r="B2391" s="12" t="s">
        <v>5413</v>
      </c>
      <c r="C2391" s="12" t="s">
        <v>5413</v>
      </c>
      <c r="D2391" s="11">
        <v>6</v>
      </c>
      <c r="E2391" s="12" t="s">
        <v>331</v>
      </c>
      <c r="F2391" s="12" t="s">
        <v>5315</v>
      </c>
      <c r="G2391" s="12" t="s">
        <v>5414</v>
      </c>
      <c r="H2391" s="11" t="s">
        <v>15</v>
      </c>
    </row>
    <row r="2392" spans="1:8" x14ac:dyDescent="0.25">
      <c r="A2392" s="11">
        <v>151140</v>
      </c>
      <c r="B2392" s="12" t="s">
        <v>5321</v>
      </c>
      <c r="C2392" s="12" t="s">
        <v>18868</v>
      </c>
      <c r="D2392" s="11">
        <v>6</v>
      </c>
      <c r="E2392" s="12" t="s">
        <v>331</v>
      </c>
      <c r="F2392" s="12" t="s">
        <v>5315</v>
      </c>
      <c r="G2392" s="12" t="s">
        <v>5415</v>
      </c>
      <c r="H2392" s="11" t="s">
        <v>15</v>
      </c>
    </row>
    <row r="2393" spans="1:8" x14ac:dyDescent="0.25">
      <c r="A2393" s="11">
        <v>151220</v>
      </c>
      <c r="B2393" s="12" t="s">
        <v>5321</v>
      </c>
      <c r="C2393" s="12" t="s">
        <v>18868</v>
      </c>
      <c r="D2393" s="11">
        <v>6</v>
      </c>
      <c r="E2393" s="12" t="s">
        <v>331</v>
      </c>
      <c r="F2393" s="12" t="s">
        <v>5315</v>
      </c>
      <c r="G2393" s="12" t="s">
        <v>5416</v>
      </c>
      <c r="H2393" s="11" t="s">
        <v>15</v>
      </c>
    </row>
    <row r="2394" spans="1:8" x14ac:dyDescent="0.25">
      <c r="A2394" s="11">
        <v>151221</v>
      </c>
      <c r="B2394" s="12" t="s">
        <v>5417</v>
      </c>
      <c r="C2394" s="12" t="s">
        <v>5417</v>
      </c>
      <c r="D2394" s="11">
        <v>6</v>
      </c>
      <c r="E2394" s="12" t="s">
        <v>331</v>
      </c>
      <c r="F2394" s="12" t="s">
        <v>5315</v>
      </c>
      <c r="G2394" s="12" t="s">
        <v>5418</v>
      </c>
      <c r="H2394" s="11" t="s">
        <v>15</v>
      </c>
    </row>
    <row r="2395" spans="1:8" x14ac:dyDescent="0.25">
      <c r="A2395" s="11">
        <v>151288</v>
      </c>
      <c r="B2395" s="12" t="s">
        <v>5419</v>
      </c>
      <c r="C2395" s="12" t="s">
        <v>5420</v>
      </c>
      <c r="D2395" s="11">
        <v>6</v>
      </c>
      <c r="E2395" s="12" t="s">
        <v>331</v>
      </c>
      <c r="F2395" s="12" t="s">
        <v>5315</v>
      </c>
      <c r="G2395" s="12" t="s">
        <v>5421</v>
      </c>
      <c r="H2395" s="11" t="s">
        <v>15</v>
      </c>
    </row>
    <row r="2396" spans="1:8" x14ac:dyDescent="0.25">
      <c r="A2396" s="11">
        <v>151294</v>
      </c>
      <c r="B2396" s="12" t="s">
        <v>5419</v>
      </c>
      <c r="C2396" s="12" t="s">
        <v>5422</v>
      </c>
      <c r="D2396" s="11">
        <v>6</v>
      </c>
      <c r="E2396" s="12" t="s">
        <v>331</v>
      </c>
      <c r="F2396" s="12" t="s">
        <v>5315</v>
      </c>
      <c r="G2396" s="12" t="s">
        <v>5423</v>
      </c>
      <c r="H2396" s="11" t="s">
        <v>15</v>
      </c>
    </row>
    <row r="2397" spans="1:8" x14ac:dyDescent="0.25">
      <c r="A2397" s="11">
        <v>151297</v>
      </c>
      <c r="B2397" s="12" t="s">
        <v>5419</v>
      </c>
      <c r="C2397" s="12" t="s">
        <v>5422</v>
      </c>
      <c r="D2397" s="11">
        <v>6</v>
      </c>
      <c r="E2397" s="12" t="s">
        <v>331</v>
      </c>
      <c r="F2397" s="12" t="s">
        <v>5315</v>
      </c>
      <c r="G2397" s="12" t="s">
        <v>5424</v>
      </c>
      <c r="H2397" s="11" t="s">
        <v>15</v>
      </c>
    </row>
    <row r="2398" spans="1:8" x14ac:dyDescent="0.25">
      <c r="A2398" s="11">
        <v>151302</v>
      </c>
      <c r="B2398" s="12" t="s">
        <v>5419</v>
      </c>
      <c r="C2398" s="12" t="s">
        <v>5425</v>
      </c>
      <c r="D2398" s="11">
        <v>6</v>
      </c>
      <c r="E2398" s="12" t="s">
        <v>331</v>
      </c>
      <c r="F2398" s="12" t="s">
        <v>5315</v>
      </c>
      <c r="G2398" s="12" t="s">
        <v>5426</v>
      </c>
      <c r="H2398" s="11" t="s">
        <v>15</v>
      </c>
    </row>
    <row r="2399" spans="1:8" x14ac:dyDescent="0.25">
      <c r="A2399" s="11">
        <v>151700</v>
      </c>
      <c r="B2399" s="12" t="s">
        <v>5427</v>
      </c>
      <c r="C2399" s="12" t="s">
        <v>5428</v>
      </c>
      <c r="D2399" s="11">
        <v>6</v>
      </c>
      <c r="E2399" s="12" t="s">
        <v>331</v>
      </c>
      <c r="F2399" s="12" t="s">
        <v>5315</v>
      </c>
      <c r="G2399" s="12" t="s">
        <v>5429</v>
      </c>
      <c r="H2399" s="11" t="s">
        <v>15</v>
      </c>
    </row>
    <row r="2400" spans="1:8" x14ac:dyDescent="0.25">
      <c r="A2400" s="11">
        <v>151757</v>
      </c>
      <c r="B2400" s="12" t="s">
        <v>5430</v>
      </c>
      <c r="C2400" s="12" t="s">
        <v>5431</v>
      </c>
      <c r="D2400" s="11">
        <v>6</v>
      </c>
      <c r="E2400" s="12" t="s">
        <v>331</v>
      </c>
      <c r="F2400" s="12" t="s">
        <v>5315</v>
      </c>
      <c r="G2400" s="12" t="s">
        <v>5432</v>
      </c>
      <c r="H2400" s="11" t="s">
        <v>15</v>
      </c>
    </row>
    <row r="2401" spans="1:8" x14ac:dyDescent="0.25">
      <c r="A2401" s="11">
        <v>151758</v>
      </c>
      <c r="B2401" s="12" t="s">
        <v>5430</v>
      </c>
      <c r="C2401" s="12" t="s">
        <v>5433</v>
      </c>
      <c r="D2401" s="11">
        <v>6</v>
      </c>
      <c r="E2401" s="12" t="s">
        <v>331</v>
      </c>
      <c r="F2401" s="12" t="s">
        <v>5315</v>
      </c>
      <c r="G2401" s="12" t="s">
        <v>5434</v>
      </c>
      <c r="H2401" s="11" t="s">
        <v>15</v>
      </c>
    </row>
    <row r="2402" spans="1:8" x14ac:dyDescent="0.25">
      <c r="A2402" s="11">
        <v>152304</v>
      </c>
      <c r="B2402" s="12" t="s">
        <v>2709</v>
      </c>
      <c r="C2402" s="12" t="s">
        <v>5435</v>
      </c>
      <c r="D2402" s="11">
        <v>6</v>
      </c>
      <c r="E2402" s="12" t="s">
        <v>331</v>
      </c>
      <c r="F2402" s="12" t="s">
        <v>5315</v>
      </c>
      <c r="G2402" s="12" t="s">
        <v>5436</v>
      </c>
      <c r="H2402" s="11" t="s">
        <v>15</v>
      </c>
    </row>
    <row r="2403" spans="1:8" x14ac:dyDescent="0.25">
      <c r="A2403" s="11">
        <v>152380</v>
      </c>
      <c r="B2403" s="12" t="s">
        <v>4043</v>
      </c>
      <c r="C2403" s="12" t="s">
        <v>5437</v>
      </c>
      <c r="D2403" s="11">
        <v>6</v>
      </c>
      <c r="E2403" s="12" t="s">
        <v>331</v>
      </c>
      <c r="F2403" s="12" t="s">
        <v>5315</v>
      </c>
      <c r="G2403" s="12" t="s">
        <v>5438</v>
      </c>
      <c r="H2403" s="11" t="s">
        <v>15</v>
      </c>
    </row>
    <row r="2404" spans="1:8" x14ac:dyDescent="0.25">
      <c r="A2404" s="11">
        <v>153311</v>
      </c>
      <c r="B2404" s="12" t="s">
        <v>5439</v>
      </c>
      <c r="C2404" s="12" t="s">
        <v>5440</v>
      </c>
      <c r="D2404" s="11">
        <v>6</v>
      </c>
      <c r="E2404" s="12" t="s">
        <v>331</v>
      </c>
      <c r="F2404" s="12" t="s">
        <v>5315</v>
      </c>
      <c r="G2404" s="12" t="s">
        <v>5441</v>
      </c>
      <c r="H2404" s="11" t="s">
        <v>15</v>
      </c>
    </row>
    <row r="2405" spans="1:8" x14ac:dyDescent="0.25">
      <c r="A2405" s="11">
        <v>153757</v>
      </c>
      <c r="B2405" s="12" t="s">
        <v>5442</v>
      </c>
      <c r="C2405" s="12" t="s">
        <v>5443</v>
      </c>
      <c r="D2405" s="11">
        <v>6</v>
      </c>
      <c r="E2405" s="12" t="s">
        <v>331</v>
      </c>
      <c r="F2405" s="12" t="s">
        <v>5315</v>
      </c>
      <c r="G2405" s="12" t="s">
        <v>5444</v>
      </c>
      <c r="H2405" s="11" t="s">
        <v>15</v>
      </c>
    </row>
    <row r="2406" spans="1:8" x14ac:dyDescent="0.25">
      <c r="A2406" s="11">
        <v>153762</v>
      </c>
      <c r="B2406" s="12" t="s">
        <v>5445</v>
      </c>
      <c r="C2406" s="12" t="s">
        <v>5445</v>
      </c>
      <c r="D2406" s="11">
        <v>6</v>
      </c>
      <c r="E2406" s="12" t="s">
        <v>331</v>
      </c>
      <c r="F2406" s="12" t="s">
        <v>5315</v>
      </c>
      <c r="G2406" s="12" t="s">
        <v>5446</v>
      </c>
      <c r="H2406" s="11" t="s">
        <v>15</v>
      </c>
    </row>
    <row r="2407" spans="1:8" x14ac:dyDescent="0.25">
      <c r="A2407" s="11">
        <v>153935</v>
      </c>
      <c r="B2407" s="12" t="s">
        <v>5447</v>
      </c>
      <c r="C2407" s="12" t="s">
        <v>5448</v>
      </c>
      <c r="D2407" s="11">
        <v>6</v>
      </c>
      <c r="E2407" s="12" t="s">
        <v>331</v>
      </c>
      <c r="F2407" s="12" t="s">
        <v>5315</v>
      </c>
      <c r="G2407" s="12" t="s">
        <v>5449</v>
      </c>
      <c r="H2407" s="11" t="s">
        <v>15</v>
      </c>
    </row>
    <row r="2408" spans="1:8" x14ac:dyDescent="0.25">
      <c r="A2408" s="11">
        <v>154367</v>
      </c>
      <c r="B2408" s="12" t="s">
        <v>3812</v>
      </c>
      <c r="C2408" s="12" t="s">
        <v>5450</v>
      </c>
      <c r="D2408" s="11">
        <v>6</v>
      </c>
      <c r="E2408" s="12" t="s">
        <v>331</v>
      </c>
      <c r="F2408" s="12" t="s">
        <v>5315</v>
      </c>
      <c r="G2408" s="12" t="s">
        <v>5451</v>
      </c>
      <c r="H2408" s="11" t="s">
        <v>15</v>
      </c>
    </row>
    <row r="2409" spans="1:8" x14ac:dyDescent="0.25">
      <c r="A2409" s="11">
        <v>154383</v>
      </c>
      <c r="B2409" s="12" t="s">
        <v>5452</v>
      </c>
      <c r="C2409" s="12" t="s">
        <v>5453</v>
      </c>
      <c r="D2409" s="11">
        <v>6</v>
      </c>
      <c r="E2409" s="12" t="s">
        <v>331</v>
      </c>
      <c r="F2409" s="12" t="s">
        <v>5315</v>
      </c>
      <c r="G2409" s="12" t="s">
        <v>5454</v>
      </c>
      <c r="H2409" s="11" t="s">
        <v>15</v>
      </c>
    </row>
    <row r="2410" spans="1:8" x14ac:dyDescent="0.25">
      <c r="A2410" s="11">
        <v>155307</v>
      </c>
      <c r="B2410" s="12" t="s">
        <v>5419</v>
      </c>
      <c r="C2410" s="12" t="s">
        <v>3567</v>
      </c>
      <c r="D2410" s="11">
        <v>6</v>
      </c>
      <c r="E2410" s="12" t="s">
        <v>331</v>
      </c>
      <c r="F2410" s="12" t="s">
        <v>5315</v>
      </c>
      <c r="G2410" s="12" t="s">
        <v>5455</v>
      </c>
      <c r="H2410" s="11" t="s">
        <v>15</v>
      </c>
    </row>
    <row r="2411" spans="1:8" x14ac:dyDescent="0.25">
      <c r="A2411" s="11">
        <v>160793</v>
      </c>
      <c r="B2411" s="12" t="s">
        <v>5456</v>
      </c>
      <c r="C2411" s="12" t="s">
        <v>5457</v>
      </c>
      <c r="D2411" s="11">
        <v>6</v>
      </c>
      <c r="E2411" s="12" t="s">
        <v>331</v>
      </c>
      <c r="F2411" s="12" t="s">
        <v>5315</v>
      </c>
      <c r="G2411" s="12" t="s">
        <v>5458</v>
      </c>
      <c r="H2411" s="11" t="s">
        <v>15</v>
      </c>
    </row>
    <row r="2412" spans="1:8" x14ac:dyDescent="0.25">
      <c r="A2412" s="11">
        <v>161018</v>
      </c>
      <c r="B2412" s="12" t="s">
        <v>5459</v>
      </c>
      <c r="C2412" s="12" t="s">
        <v>207</v>
      </c>
      <c r="D2412" s="11">
        <v>6</v>
      </c>
      <c r="E2412" s="12" t="s">
        <v>331</v>
      </c>
      <c r="F2412" s="12" t="s">
        <v>5315</v>
      </c>
      <c r="G2412" s="12" t="s">
        <v>5460</v>
      </c>
      <c r="H2412" s="11" t="s">
        <v>15</v>
      </c>
    </row>
    <row r="2413" spans="1:8" x14ac:dyDescent="0.25">
      <c r="A2413" s="11">
        <v>163489</v>
      </c>
      <c r="B2413" s="12" t="s">
        <v>5337</v>
      </c>
      <c r="C2413" s="12" t="s">
        <v>5461</v>
      </c>
      <c r="D2413" s="11">
        <v>6</v>
      </c>
      <c r="E2413" s="12" t="s">
        <v>331</v>
      </c>
      <c r="F2413" s="12" t="s">
        <v>5315</v>
      </c>
      <c r="G2413" s="12" t="s">
        <v>5462</v>
      </c>
      <c r="H2413" s="11" t="s">
        <v>15</v>
      </c>
    </row>
    <row r="2414" spans="1:8" x14ac:dyDescent="0.25">
      <c r="A2414" s="11">
        <v>164044</v>
      </c>
      <c r="B2414" s="12" t="s">
        <v>5463</v>
      </c>
      <c r="C2414" s="12" t="s">
        <v>5463</v>
      </c>
      <c r="D2414" s="11">
        <v>6</v>
      </c>
      <c r="E2414" s="12" t="s">
        <v>331</v>
      </c>
      <c r="F2414" s="12" t="s">
        <v>5315</v>
      </c>
      <c r="G2414" s="12" t="s">
        <v>5464</v>
      </c>
      <c r="H2414" s="11" t="s">
        <v>15</v>
      </c>
    </row>
    <row r="2415" spans="1:8" x14ac:dyDescent="0.25">
      <c r="A2415" s="11">
        <v>164917</v>
      </c>
      <c r="B2415" s="12" t="s">
        <v>5465</v>
      </c>
      <c r="C2415" s="12" t="s">
        <v>5466</v>
      </c>
      <c r="D2415" s="11">
        <v>6</v>
      </c>
      <c r="E2415" s="12" t="s">
        <v>331</v>
      </c>
      <c r="F2415" s="12" t="s">
        <v>5315</v>
      </c>
      <c r="G2415" s="12" t="s">
        <v>5467</v>
      </c>
      <c r="H2415" s="11" t="s">
        <v>15</v>
      </c>
    </row>
    <row r="2416" spans="1:8" x14ac:dyDescent="0.25">
      <c r="A2416" s="11">
        <v>164922</v>
      </c>
      <c r="B2416" s="12" t="s">
        <v>5468</v>
      </c>
      <c r="C2416" s="12" t="s">
        <v>5469</v>
      </c>
      <c r="D2416" s="11">
        <v>6</v>
      </c>
      <c r="E2416" s="12" t="s">
        <v>331</v>
      </c>
      <c r="F2416" s="12" t="s">
        <v>5315</v>
      </c>
      <c r="G2416" s="12" t="s">
        <v>5470</v>
      </c>
      <c r="H2416" s="11" t="s">
        <v>15</v>
      </c>
    </row>
    <row r="2417" spans="1:8" x14ac:dyDescent="0.25">
      <c r="A2417" s="11">
        <v>164925</v>
      </c>
      <c r="B2417" s="12" t="s">
        <v>5541</v>
      </c>
      <c r="C2417" s="12" t="s">
        <v>5471</v>
      </c>
      <c r="D2417" s="11">
        <v>6</v>
      </c>
      <c r="E2417" s="12" t="s">
        <v>331</v>
      </c>
      <c r="F2417" s="12" t="s">
        <v>5315</v>
      </c>
      <c r="G2417" s="12" t="s">
        <v>5472</v>
      </c>
      <c r="H2417" s="11" t="s">
        <v>15</v>
      </c>
    </row>
    <row r="2418" spans="1:8" x14ac:dyDescent="0.25">
      <c r="A2418" s="11">
        <v>167027</v>
      </c>
      <c r="B2418" s="12" t="s">
        <v>5473</v>
      </c>
      <c r="C2418" s="12" t="s">
        <v>262</v>
      </c>
      <c r="D2418" s="11">
        <v>6</v>
      </c>
      <c r="E2418" s="12" t="s">
        <v>331</v>
      </c>
      <c r="F2418" s="12" t="s">
        <v>5315</v>
      </c>
      <c r="G2418" s="12" t="s">
        <v>5474</v>
      </c>
      <c r="H2418" s="11" t="s">
        <v>15</v>
      </c>
    </row>
    <row r="2419" spans="1:8" x14ac:dyDescent="0.25">
      <c r="A2419" s="11">
        <v>167251</v>
      </c>
      <c r="B2419" s="12" t="s">
        <v>5368</v>
      </c>
      <c r="C2419" s="12" t="s">
        <v>5475</v>
      </c>
      <c r="D2419" s="11">
        <v>6</v>
      </c>
      <c r="E2419" s="12" t="s">
        <v>331</v>
      </c>
      <c r="F2419" s="12" t="s">
        <v>5315</v>
      </c>
      <c r="G2419" s="12" t="s">
        <v>5476</v>
      </c>
      <c r="H2419" s="11" t="s">
        <v>15</v>
      </c>
    </row>
    <row r="2420" spans="1:8" x14ac:dyDescent="0.25">
      <c r="A2420" s="11">
        <v>170734</v>
      </c>
      <c r="B2420" s="12" t="s">
        <v>5477</v>
      </c>
      <c r="C2420" s="12" t="s">
        <v>5478</v>
      </c>
      <c r="D2420" s="11">
        <v>6</v>
      </c>
      <c r="E2420" s="12" t="s">
        <v>331</v>
      </c>
      <c r="F2420" s="12" t="s">
        <v>5315</v>
      </c>
      <c r="G2420" s="12" t="s">
        <v>5479</v>
      </c>
      <c r="H2420" s="11" t="s">
        <v>15</v>
      </c>
    </row>
    <row r="2421" spans="1:8" x14ac:dyDescent="0.25">
      <c r="A2421" s="11">
        <v>171537</v>
      </c>
      <c r="B2421" s="12" t="s">
        <v>5480</v>
      </c>
      <c r="C2421" s="12" t="s">
        <v>5481</v>
      </c>
      <c r="D2421" s="11">
        <v>6</v>
      </c>
      <c r="E2421" s="12" t="s">
        <v>331</v>
      </c>
      <c r="F2421" s="12" t="s">
        <v>5315</v>
      </c>
      <c r="G2421" s="12" t="s">
        <v>5482</v>
      </c>
      <c r="H2421" s="11" t="s">
        <v>15</v>
      </c>
    </row>
    <row r="2422" spans="1:8" x14ac:dyDescent="0.25">
      <c r="A2422" s="11">
        <v>171910</v>
      </c>
      <c r="B2422" s="12" t="s">
        <v>5480</v>
      </c>
      <c r="C2422" s="12" t="s">
        <v>5483</v>
      </c>
      <c r="D2422" s="11">
        <v>6</v>
      </c>
      <c r="E2422" s="12" t="s">
        <v>331</v>
      </c>
      <c r="F2422" s="12" t="s">
        <v>5315</v>
      </c>
      <c r="G2422" s="12" t="s">
        <v>5484</v>
      </c>
      <c r="H2422" s="11" t="s">
        <v>15</v>
      </c>
    </row>
    <row r="2423" spans="1:8" x14ac:dyDescent="0.25">
      <c r="A2423" s="11">
        <v>172375</v>
      </c>
      <c r="B2423" s="12" t="s">
        <v>5485</v>
      </c>
      <c r="C2423" s="12" t="s">
        <v>5486</v>
      </c>
      <c r="D2423" s="11">
        <v>6</v>
      </c>
      <c r="E2423" s="12" t="s">
        <v>331</v>
      </c>
      <c r="F2423" s="12" t="s">
        <v>5315</v>
      </c>
      <c r="G2423" s="12" t="s">
        <v>5487</v>
      </c>
      <c r="H2423" s="11" t="s">
        <v>15</v>
      </c>
    </row>
    <row r="2424" spans="1:8" x14ac:dyDescent="0.25">
      <c r="A2424" s="11">
        <v>172805</v>
      </c>
      <c r="B2424" s="12" t="s">
        <v>5488</v>
      </c>
      <c r="C2424" s="12" t="s">
        <v>5489</v>
      </c>
      <c r="D2424" s="11">
        <v>6</v>
      </c>
      <c r="E2424" s="12" t="s">
        <v>331</v>
      </c>
      <c r="F2424" s="12" t="s">
        <v>5315</v>
      </c>
      <c r="G2424" s="12" t="s">
        <v>5490</v>
      </c>
      <c r="H2424" s="11" t="s">
        <v>15</v>
      </c>
    </row>
    <row r="2425" spans="1:8" x14ac:dyDescent="0.25">
      <c r="A2425" s="11">
        <v>173123</v>
      </c>
      <c r="B2425" s="12" t="s">
        <v>5491</v>
      </c>
      <c r="C2425" s="12" t="s">
        <v>5492</v>
      </c>
      <c r="D2425" s="11">
        <v>6</v>
      </c>
      <c r="E2425" s="12" t="s">
        <v>331</v>
      </c>
      <c r="F2425" s="12" t="s">
        <v>5315</v>
      </c>
      <c r="G2425" s="12" t="s">
        <v>5493</v>
      </c>
      <c r="H2425" s="11" t="s">
        <v>15</v>
      </c>
    </row>
    <row r="2426" spans="1:8" x14ac:dyDescent="0.25">
      <c r="A2426" s="11">
        <v>174262</v>
      </c>
      <c r="B2426" s="12" t="s">
        <v>5494</v>
      </c>
      <c r="C2426" s="12" t="s">
        <v>5495</v>
      </c>
      <c r="D2426" s="11">
        <v>6</v>
      </c>
      <c r="E2426" s="12" t="s">
        <v>331</v>
      </c>
      <c r="F2426" s="12" t="s">
        <v>5315</v>
      </c>
      <c r="G2426" s="12" t="s">
        <v>5496</v>
      </c>
      <c r="H2426" s="11" t="s">
        <v>15</v>
      </c>
    </row>
    <row r="2427" spans="1:8" x14ac:dyDescent="0.25">
      <c r="A2427" s="11">
        <v>174344</v>
      </c>
      <c r="B2427" s="12" t="s">
        <v>5445</v>
      </c>
      <c r="C2427" s="12" t="s">
        <v>5497</v>
      </c>
      <c r="D2427" s="11">
        <v>6</v>
      </c>
      <c r="E2427" s="12" t="s">
        <v>331</v>
      </c>
      <c r="F2427" s="12" t="s">
        <v>5315</v>
      </c>
      <c r="G2427" s="12" t="s">
        <v>5498</v>
      </c>
      <c r="H2427" s="11" t="s">
        <v>15</v>
      </c>
    </row>
    <row r="2428" spans="1:8" x14ac:dyDescent="0.25">
      <c r="A2428" s="11">
        <v>175771</v>
      </c>
      <c r="B2428" s="12" t="s">
        <v>3906</v>
      </c>
      <c r="C2428" s="12" t="s">
        <v>3274</v>
      </c>
      <c r="D2428" s="11">
        <v>6</v>
      </c>
      <c r="E2428" s="12" t="s">
        <v>331</v>
      </c>
      <c r="F2428" s="12" t="s">
        <v>5315</v>
      </c>
      <c r="G2428" s="12" t="s">
        <v>5499</v>
      </c>
      <c r="H2428" s="11" t="s">
        <v>15</v>
      </c>
    </row>
    <row r="2429" spans="1:8" x14ac:dyDescent="0.25">
      <c r="A2429" s="11">
        <v>175831</v>
      </c>
      <c r="B2429" s="12" t="s">
        <v>5500</v>
      </c>
      <c r="C2429" s="12" t="s">
        <v>5332</v>
      </c>
      <c r="D2429" s="11">
        <v>6</v>
      </c>
      <c r="E2429" s="12" t="s">
        <v>331</v>
      </c>
      <c r="F2429" s="12" t="s">
        <v>5315</v>
      </c>
      <c r="G2429" s="12" t="s">
        <v>5501</v>
      </c>
      <c r="H2429" s="11" t="s">
        <v>15</v>
      </c>
    </row>
    <row r="2430" spans="1:8" x14ac:dyDescent="0.25">
      <c r="A2430" s="11">
        <v>175934</v>
      </c>
      <c r="B2430" s="12" t="s">
        <v>5502</v>
      </c>
      <c r="C2430" s="12" t="s">
        <v>5503</v>
      </c>
      <c r="D2430" s="11">
        <v>6</v>
      </c>
      <c r="E2430" s="12" t="s">
        <v>331</v>
      </c>
      <c r="F2430" s="12" t="s">
        <v>5315</v>
      </c>
      <c r="G2430" s="12" t="s">
        <v>5504</v>
      </c>
      <c r="H2430" s="11" t="s">
        <v>15</v>
      </c>
    </row>
    <row r="2431" spans="1:8" x14ac:dyDescent="0.25">
      <c r="A2431" s="11">
        <v>176350</v>
      </c>
      <c r="B2431" s="12" t="s">
        <v>5505</v>
      </c>
      <c r="C2431" s="12" t="s">
        <v>5506</v>
      </c>
      <c r="D2431" s="11">
        <v>6</v>
      </c>
      <c r="E2431" s="12" t="s">
        <v>331</v>
      </c>
      <c r="F2431" s="12" t="s">
        <v>5315</v>
      </c>
      <c r="G2431" s="12" t="s">
        <v>5507</v>
      </c>
      <c r="H2431" s="11" t="s">
        <v>15</v>
      </c>
    </row>
    <row r="2432" spans="1:8" x14ac:dyDescent="0.25">
      <c r="A2432" s="11">
        <v>176403</v>
      </c>
      <c r="B2432" s="12" t="s">
        <v>5508</v>
      </c>
      <c r="C2432" s="12" t="s">
        <v>5509</v>
      </c>
      <c r="D2432" s="11">
        <v>6</v>
      </c>
      <c r="E2432" s="12" t="s">
        <v>331</v>
      </c>
      <c r="F2432" s="12" t="s">
        <v>5315</v>
      </c>
      <c r="G2432" s="12" t="s">
        <v>5510</v>
      </c>
      <c r="H2432" s="11" t="s">
        <v>15</v>
      </c>
    </row>
    <row r="2433" spans="1:8" x14ac:dyDescent="0.25">
      <c r="A2433" s="11">
        <v>176569</v>
      </c>
      <c r="B2433" s="12" t="s">
        <v>2490</v>
      </c>
      <c r="C2433" s="12" t="s">
        <v>5511</v>
      </c>
      <c r="D2433" s="11">
        <v>6</v>
      </c>
      <c r="E2433" s="12" t="s">
        <v>331</v>
      </c>
      <c r="F2433" s="12" t="s">
        <v>5315</v>
      </c>
      <c r="G2433" s="12" t="s">
        <v>5512</v>
      </c>
      <c r="H2433" s="11" t="s">
        <v>15</v>
      </c>
    </row>
    <row r="2434" spans="1:8" x14ac:dyDescent="0.25">
      <c r="A2434" s="11">
        <v>176909</v>
      </c>
      <c r="B2434" s="12" t="s">
        <v>5513</v>
      </c>
      <c r="C2434" s="12" t="s">
        <v>5514</v>
      </c>
      <c r="D2434" s="11">
        <v>6</v>
      </c>
      <c r="E2434" s="12" t="s">
        <v>331</v>
      </c>
      <c r="F2434" s="12" t="s">
        <v>5315</v>
      </c>
      <c r="G2434" s="12" t="s">
        <v>5515</v>
      </c>
      <c r="H2434" s="11" t="s">
        <v>15</v>
      </c>
    </row>
    <row r="2435" spans="1:8" x14ac:dyDescent="0.25">
      <c r="A2435" s="11">
        <v>178225</v>
      </c>
      <c r="B2435" s="12" t="s">
        <v>5516</v>
      </c>
      <c r="C2435" s="12" t="s">
        <v>5516</v>
      </c>
      <c r="D2435" s="11">
        <v>6</v>
      </c>
      <c r="E2435" s="12" t="s">
        <v>331</v>
      </c>
      <c r="F2435" s="12" t="s">
        <v>5315</v>
      </c>
      <c r="G2435" s="12" t="s">
        <v>5517</v>
      </c>
      <c r="H2435" s="11" t="s">
        <v>15</v>
      </c>
    </row>
    <row r="2436" spans="1:8" x14ac:dyDescent="0.25">
      <c r="A2436" s="11">
        <v>178260</v>
      </c>
      <c r="B2436" s="12" t="s">
        <v>5518</v>
      </c>
      <c r="C2436" s="12" t="s">
        <v>5519</v>
      </c>
      <c r="D2436" s="11">
        <v>6</v>
      </c>
      <c r="E2436" s="12" t="s">
        <v>331</v>
      </c>
      <c r="F2436" s="12" t="s">
        <v>5315</v>
      </c>
      <c r="G2436" s="12" t="s">
        <v>5520</v>
      </c>
      <c r="H2436" s="11" t="s">
        <v>15</v>
      </c>
    </row>
    <row r="2437" spans="1:8" x14ac:dyDescent="0.25">
      <c r="A2437" s="11">
        <v>178311</v>
      </c>
      <c r="B2437" s="12" t="s">
        <v>5521</v>
      </c>
      <c r="C2437" s="12" t="s">
        <v>5522</v>
      </c>
      <c r="D2437" s="11">
        <v>6</v>
      </c>
      <c r="E2437" s="12" t="s">
        <v>331</v>
      </c>
      <c r="F2437" s="12" t="s">
        <v>5315</v>
      </c>
      <c r="G2437" s="12" t="s">
        <v>5523</v>
      </c>
      <c r="H2437" s="11" t="s">
        <v>15</v>
      </c>
    </row>
    <row r="2438" spans="1:8" x14ac:dyDescent="0.25">
      <c r="A2438" s="11">
        <v>178333</v>
      </c>
      <c r="B2438" s="12" t="s">
        <v>5524</v>
      </c>
      <c r="C2438" s="12" t="s">
        <v>5525</v>
      </c>
      <c r="D2438" s="11">
        <v>6</v>
      </c>
      <c r="E2438" s="12" t="s">
        <v>331</v>
      </c>
      <c r="F2438" s="12" t="s">
        <v>5315</v>
      </c>
      <c r="G2438" s="12" t="s">
        <v>5526</v>
      </c>
      <c r="H2438" s="11" t="s">
        <v>15</v>
      </c>
    </row>
    <row r="2439" spans="1:8" x14ac:dyDescent="0.25">
      <c r="A2439" s="11">
        <v>178589</v>
      </c>
      <c r="B2439" s="12" t="s">
        <v>5527</v>
      </c>
      <c r="C2439" s="12" t="s">
        <v>613</v>
      </c>
      <c r="D2439" s="11">
        <v>6</v>
      </c>
      <c r="E2439" s="12" t="s">
        <v>331</v>
      </c>
      <c r="F2439" s="12" t="s">
        <v>5315</v>
      </c>
      <c r="G2439" s="12" t="s">
        <v>5528</v>
      </c>
      <c r="H2439" s="11" t="s">
        <v>15</v>
      </c>
    </row>
    <row r="2440" spans="1:8" x14ac:dyDescent="0.25">
      <c r="A2440" s="11">
        <v>3101296</v>
      </c>
      <c r="B2440" s="12" t="s">
        <v>5529</v>
      </c>
      <c r="C2440" s="12" t="s">
        <v>5530</v>
      </c>
      <c r="D2440" s="11">
        <v>6</v>
      </c>
      <c r="E2440" s="12" t="s">
        <v>331</v>
      </c>
      <c r="F2440" s="12" t="s">
        <v>5315</v>
      </c>
      <c r="G2440" s="12" t="s">
        <v>5531</v>
      </c>
      <c r="H2440" s="11" t="s">
        <v>15</v>
      </c>
    </row>
    <row r="2441" spans="1:8" x14ac:dyDescent="0.25">
      <c r="A2441" s="11">
        <v>3103287</v>
      </c>
      <c r="B2441" s="12" t="s">
        <v>5532</v>
      </c>
      <c r="C2441" s="12" t="s">
        <v>5533</v>
      </c>
      <c r="D2441" s="11">
        <v>6</v>
      </c>
      <c r="E2441" s="12" t="s">
        <v>331</v>
      </c>
      <c r="F2441" s="12" t="s">
        <v>5315</v>
      </c>
      <c r="G2441" s="12" t="s">
        <v>5534</v>
      </c>
      <c r="H2441" s="11" t="s">
        <v>15</v>
      </c>
    </row>
    <row r="2442" spans="1:8" x14ac:dyDescent="0.25">
      <c r="A2442" s="11">
        <v>3103481</v>
      </c>
      <c r="B2442" s="12" t="s">
        <v>5535</v>
      </c>
      <c r="C2442" s="12" t="s">
        <v>5536</v>
      </c>
      <c r="D2442" s="11">
        <v>6</v>
      </c>
      <c r="E2442" s="12" t="s">
        <v>331</v>
      </c>
      <c r="F2442" s="12" t="s">
        <v>5315</v>
      </c>
      <c r="G2442" s="12" t="s">
        <v>5537</v>
      </c>
      <c r="H2442" s="11" t="s">
        <v>15</v>
      </c>
    </row>
    <row r="2443" spans="1:8" x14ac:dyDescent="0.25">
      <c r="A2443" s="11">
        <v>3103483</v>
      </c>
      <c r="B2443" s="12" t="s">
        <v>5379</v>
      </c>
      <c r="C2443" s="12" t="s">
        <v>5538</v>
      </c>
      <c r="D2443" s="11">
        <v>6</v>
      </c>
      <c r="E2443" s="12" t="s">
        <v>331</v>
      </c>
      <c r="F2443" s="12" t="s">
        <v>5315</v>
      </c>
      <c r="G2443" s="12" t="s">
        <v>5537</v>
      </c>
      <c r="H2443" s="11" t="s">
        <v>15</v>
      </c>
    </row>
    <row r="2444" spans="1:8" x14ac:dyDescent="0.25">
      <c r="A2444" s="11">
        <v>3104260</v>
      </c>
      <c r="B2444" s="12" t="s">
        <v>5541</v>
      </c>
      <c r="C2444" s="12" t="s">
        <v>5539</v>
      </c>
      <c r="D2444" s="11">
        <v>6</v>
      </c>
      <c r="E2444" s="12" t="s">
        <v>331</v>
      </c>
      <c r="F2444" s="12" t="s">
        <v>5315</v>
      </c>
      <c r="G2444" s="12" t="s">
        <v>5540</v>
      </c>
      <c r="H2444" s="11" t="s">
        <v>15</v>
      </c>
    </row>
    <row r="2445" spans="1:8" x14ac:dyDescent="0.25">
      <c r="A2445" s="11">
        <v>3104271</v>
      </c>
      <c r="B2445" s="12" t="s">
        <v>4855</v>
      </c>
      <c r="C2445" s="12" t="s">
        <v>18225</v>
      </c>
      <c r="D2445" s="11">
        <v>6</v>
      </c>
      <c r="E2445" s="12" t="s">
        <v>331</v>
      </c>
      <c r="F2445" s="12" t="s">
        <v>5315</v>
      </c>
      <c r="G2445" s="12" t="s">
        <v>19070</v>
      </c>
      <c r="H2445" s="11" t="s">
        <v>19412</v>
      </c>
    </row>
    <row r="2446" spans="1:8" x14ac:dyDescent="0.25">
      <c r="A2446" s="11">
        <v>3115709</v>
      </c>
      <c r="B2446" s="12" t="s">
        <v>5541</v>
      </c>
      <c r="C2446" s="12" t="s">
        <v>5542</v>
      </c>
      <c r="D2446" s="11">
        <v>6</v>
      </c>
      <c r="E2446" s="12" t="s">
        <v>331</v>
      </c>
      <c r="F2446" s="12" t="s">
        <v>5315</v>
      </c>
      <c r="G2446" s="12" t="s">
        <v>5543</v>
      </c>
      <c r="H2446" s="11" t="s">
        <v>15</v>
      </c>
    </row>
    <row r="2447" spans="1:8" x14ac:dyDescent="0.25">
      <c r="A2447" s="11">
        <v>3126017</v>
      </c>
      <c r="B2447" s="12" t="s">
        <v>5544</v>
      </c>
      <c r="C2447" s="12" t="s">
        <v>5545</v>
      </c>
      <c r="D2447" s="11">
        <v>6</v>
      </c>
      <c r="E2447" s="12" t="s">
        <v>331</v>
      </c>
      <c r="F2447" s="12" t="s">
        <v>5315</v>
      </c>
      <c r="G2447" s="12" t="s">
        <v>5546</v>
      </c>
      <c r="H2447" s="11" t="s">
        <v>15</v>
      </c>
    </row>
    <row r="2448" spans="1:8" x14ac:dyDescent="0.25">
      <c r="A2448" s="11">
        <v>3126140</v>
      </c>
      <c r="B2448" s="12" t="s">
        <v>5547</v>
      </c>
      <c r="C2448" s="12" t="s">
        <v>5398</v>
      </c>
      <c r="D2448" s="11">
        <v>6</v>
      </c>
      <c r="E2448" s="12" t="s">
        <v>331</v>
      </c>
      <c r="F2448" s="12" t="s">
        <v>5315</v>
      </c>
      <c r="G2448" s="12" t="s">
        <v>5548</v>
      </c>
      <c r="H2448" s="11" t="s">
        <v>15</v>
      </c>
    </row>
    <row r="2449" spans="1:8" x14ac:dyDescent="0.25">
      <c r="A2449" s="11">
        <v>3126284</v>
      </c>
      <c r="B2449" s="12" t="s">
        <v>5549</v>
      </c>
      <c r="C2449" s="12" t="s">
        <v>5550</v>
      </c>
      <c r="D2449" s="11">
        <v>6</v>
      </c>
      <c r="E2449" s="12" t="s">
        <v>331</v>
      </c>
      <c r="F2449" s="12" t="s">
        <v>5315</v>
      </c>
      <c r="G2449" s="12" t="s">
        <v>5551</v>
      </c>
      <c r="H2449" s="11" t="s">
        <v>15</v>
      </c>
    </row>
    <row r="2450" spans="1:8" x14ac:dyDescent="0.25">
      <c r="A2450" s="11">
        <v>3126366</v>
      </c>
      <c r="B2450" s="12" t="s">
        <v>5552</v>
      </c>
      <c r="C2450" s="12" t="s">
        <v>5553</v>
      </c>
      <c r="D2450" s="11">
        <v>6</v>
      </c>
      <c r="E2450" s="12" t="s">
        <v>331</v>
      </c>
      <c r="F2450" s="12" t="s">
        <v>5315</v>
      </c>
      <c r="G2450" s="12" t="s">
        <v>5554</v>
      </c>
      <c r="H2450" s="11" t="s">
        <v>15</v>
      </c>
    </row>
    <row r="2451" spans="1:8" x14ac:dyDescent="0.25">
      <c r="A2451" s="11">
        <v>3126627</v>
      </c>
      <c r="B2451" s="12" t="s">
        <v>5555</v>
      </c>
      <c r="C2451" s="12" t="s">
        <v>5556</v>
      </c>
      <c r="D2451" s="11">
        <v>6</v>
      </c>
      <c r="E2451" s="12" t="s">
        <v>331</v>
      </c>
      <c r="F2451" s="12" t="s">
        <v>5315</v>
      </c>
      <c r="G2451" s="12" t="s">
        <v>5557</v>
      </c>
      <c r="H2451" s="11" t="s">
        <v>15</v>
      </c>
    </row>
    <row r="2452" spans="1:8" x14ac:dyDescent="0.25">
      <c r="A2452" s="11">
        <v>3129269</v>
      </c>
      <c r="B2452" s="12" t="s">
        <v>5465</v>
      </c>
      <c r="C2452" s="12" t="s">
        <v>1991</v>
      </c>
      <c r="D2452" s="11">
        <v>6</v>
      </c>
      <c r="E2452" s="12" t="s">
        <v>331</v>
      </c>
      <c r="F2452" s="12" t="s">
        <v>5315</v>
      </c>
      <c r="G2452" s="12" t="s">
        <v>5558</v>
      </c>
      <c r="H2452" s="11" t="s">
        <v>15</v>
      </c>
    </row>
    <row r="2453" spans="1:8" x14ac:dyDescent="0.25">
      <c r="A2453" s="11">
        <v>3129270</v>
      </c>
      <c r="B2453" s="12" t="s">
        <v>5465</v>
      </c>
      <c r="C2453" s="12" t="s">
        <v>5559</v>
      </c>
      <c r="D2453" s="11">
        <v>6</v>
      </c>
      <c r="E2453" s="12" t="s">
        <v>331</v>
      </c>
      <c r="F2453" s="12" t="s">
        <v>5315</v>
      </c>
      <c r="G2453" s="12" t="s">
        <v>5560</v>
      </c>
      <c r="H2453" s="11" t="s">
        <v>15</v>
      </c>
    </row>
    <row r="2454" spans="1:8" x14ac:dyDescent="0.25">
      <c r="A2454" s="11">
        <v>3129428</v>
      </c>
      <c r="B2454" s="12" t="s">
        <v>5485</v>
      </c>
      <c r="C2454" s="12" t="s">
        <v>4959</v>
      </c>
      <c r="D2454" s="11">
        <v>6</v>
      </c>
      <c r="E2454" s="12" t="s">
        <v>331</v>
      </c>
      <c r="F2454" s="12" t="s">
        <v>5315</v>
      </c>
      <c r="G2454" s="12" t="s">
        <v>5561</v>
      </c>
      <c r="H2454" s="11" t="s">
        <v>15</v>
      </c>
    </row>
    <row r="2455" spans="1:8" x14ac:dyDescent="0.25">
      <c r="A2455" s="11">
        <v>3129430</v>
      </c>
      <c r="B2455" s="12" t="s">
        <v>5485</v>
      </c>
      <c r="C2455" s="12" t="s">
        <v>5562</v>
      </c>
      <c r="D2455" s="11">
        <v>6</v>
      </c>
      <c r="E2455" s="12" t="s">
        <v>331</v>
      </c>
      <c r="F2455" s="12" t="s">
        <v>5315</v>
      </c>
      <c r="G2455" s="12" t="s">
        <v>5563</v>
      </c>
      <c r="H2455" s="11" t="s">
        <v>15</v>
      </c>
    </row>
    <row r="2456" spans="1:8" x14ac:dyDescent="0.25">
      <c r="A2456" s="11">
        <v>3130271</v>
      </c>
      <c r="B2456" s="12" t="s">
        <v>5494</v>
      </c>
      <c r="C2456" s="12" t="s">
        <v>5564</v>
      </c>
      <c r="D2456" s="11">
        <v>6</v>
      </c>
      <c r="E2456" s="12" t="s">
        <v>331</v>
      </c>
      <c r="F2456" s="12" t="s">
        <v>5315</v>
      </c>
      <c r="G2456" s="12" t="s">
        <v>5565</v>
      </c>
      <c r="H2456" s="11" t="s">
        <v>15</v>
      </c>
    </row>
    <row r="2457" spans="1:8" x14ac:dyDescent="0.25">
      <c r="A2457" s="11">
        <v>3130277</v>
      </c>
      <c r="B2457" s="12" t="s">
        <v>5505</v>
      </c>
      <c r="C2457" s="12" t="s">
        <v>5566</v>
      </c>
      <c r="D2457" s="11">
        <v>6</v>
      </c>
      <c r="E2457" s="12" t="s">
        <v>331</v>
      </c>
      <c r="F2457" s="12" t="s">
        <v>5315</v>
      </c>
      <c r="G2457" s="12" t="s">
        <v>5567</v>
      </c>
      <c r="H2457" s="11" t="s">
        <v>15</v>
      </c>
    </row>
    <row r="2458" spans="1:8" x14ac:dyDescent="0.25">
      <c r="A2458" s="11">
        <v>3130372</v>
      </c>
      <c r="B2458" s="12" t="s">
        <v>5568</v>
      </c>
      <c r="C2458" s="12" t="s">
        <v>5568</v>
      </c>
      <c r="D2458" s="11">
        <v>6</v>
      </c>
      <c r="E2458" s="12" t="s">
        <v>331</v>
      </c>
      <c r="F2458" s="12" t="s">
        <v>5315</v>
      </c>
      <c r="G2458" s="12" t="s">
        <v>5569</v>
      </c>
      <c r="H2458" s="11" t="s">
        <v>15</v>
      </c>
    </row>
    <row r="2459" spans="1:8" x14ac:dyDescent="0.25">
      <c r="A2459" s="11">
        <v>3130563</v>
      </c>
      <c r="B2459" s="12" t="s">
        <v>1026</v>
      </c>
      <c r="C2459" s="12" t="s">
        <v>5570</v>
      </c>
      <c r="D2459" s="11">
        <v>6</v>
      </c>
      <c r="E2459" s="12" t="s">
        <v>331</v>
      </c>
      <c r="F2459" s="12" t="s">
        <v>5315</v>
      </c>
      <c r="G2459" s="12" t="s">
        <v>5570</v>
      </c>
      <c r="H2459" s="11" t="s">
        <v>15</v>
      </c>
    </row>
    <row r="2460" spans="1:8" x14ac:dyDescent="0.25">
      <c r="A2460" s="11">
        <v>3130726</v>
      </c>
      <c r="B2460" s="12" t="s">
        <v>5571</v>
      </c>
      <c r="C2460" s="12" t="s">
        <v>5572</v>
      </c>
      <c r="D2460" s="11">
        <v>6</v>
      </c>
      <c r="E2460" s="12" t="s">
        <v>331</v>
      </c>
      <c r="F2460" s="12" t="s">
        <v>5315</v>
      </c>
      <c r="G2460" s="12" t="s">
        <v>5573</v>
      </c>
      <c r="H2460" s="11" t="s">
        <v>15</v>
      </c>
    </row>
    <row r="2461" spans="1:8" x14ac:dyDescent="0.25">
      <c r="A2461" s="11">
        <v>3130775</v>
      </c>
      <c r="B2461" s="12" t="s">
        <v>5574</v>
      </c>
      <c r="C2461" s="12" t="s">
        <v>5575</v>
      </c>
      <c r="D2461" s="11">
        <v>6</v>
      </c>
      <c r="E2461" s="12" t="s">
        <v>331</v>
      </c>
      <c r="F2461" s="12" t="s">
        <v>5315</v>
      </c>
      <c r="G2461" s="12" t="s">
        <v>5576</v>
      </c>
      <c r="H2461" s="11" t="s">
        <v>15</v>
      </c>
    </row>
    <row r="2462" spans="1:8" x14ac:dyDescent="0.25">
      <c r="A2462" s="11">
        <v>3130893</v>
      </c>
      <c r="B2462" s="12" t="s">
        <v>5577</v>
      </c>
      <c r="C2462" s="12" t="s">
        <v>5578</v>
      </c>
      <c r="D2462" s="11">
        <v>6</v>
      </c>
      <c r="E2462" s="12" t="s">
        <v>331</v>
      </c>
      <c r="F2462" s="12" t="s">
        <v>5315</v>
      </c>
      <c r="G2462" s="12" t="s">
        <v>5579</v>
      </c>
      <c r="H2462" s="11" t="s">
        <v>15</v>
      </c>
    </row>
    <row r="2463" spans="1:8" x14ac:dyDescent="0.25">
      <c r="A2463" s="11">
        <v>3130923</v>
      </c>
      <c r="B2463" s="12" t="s">
        <v>5580</v>
      </c>
      <c r="C2463" s="12" t="s">
        <v>4473</v>
      </c>
      <c r="D2463" s="11">
        <v>6</v>
      </c>
      <c r="E2463" s="12" t="s">
        <v>331</v>
      </c>
      <c r="F2463" s="12" t="s">
        <v>5315</v>
      </c>
      <c r="G2463" s="12" t="s">
        <v>5581</v>
      </c>
      <c r="H2463" s="11" t="s">
        <v>15</v>
      </c>
    </row>
    <row r="2464" spans="1:8" x14ac:dyDescent="0.25">
      <c r="A2464" s="11">
        <v>3130987</v>
      </c>
      <c r="B2464" s="12" t="s">
        <v>5383</v>
      </c>
      <c r="C2464" s="12" t="s">
        <v>5582</v>
      </c>
      <c r="D2464" s="11">
        <v>6</v>
      </c>
      <c r="E2464" s="12" t="s">
        <v>331</v>
      </c>
      <c r="F2464" s="12" t="s">
        <v>5315</v>
      </c>
      <c r="G2464" s="12" t="s">
        <v>5583</v>
      </c>
      <c r="H2464" s="11" t="s">
        <v>15</v>
      </c>
    </row>
    <row r="2465" spans="1:8" x14ac:dyDescent="0.25">
      <c r="A2465" s="11">
        <v>3153516</v>
      </c>
      <c r="B2465" s="12" t="s">
        <v>5584</v>
      </c>
      <c r="C2465" s="12" t="s">
        <v>1159</v>
      </c>
      <c r="D2465" s="11">
        <v>6</v>
      </c>
      <c r="E2465" s="12" t="s">
        <v>331</v>
      </c>
      <c r="F2465" s="12" t="s">
        <v>5315</v>
      </c>
      <c r="G2465" s="12" t="s">
        <v>5585</v>
      </c>
      <c r="H2465" s="11" t="s">
        <v>15</v>
      </c>
    </row>
    <row r="2466" spans="1:8" x14ac:dyDescent="0.25">
      <c r="A2466" s="11">
        <v>3153517</v>
      </c>
      <c r="B2466" s="12" t="s">
        <v>5586</v>
      </c>
      <c r="C2466" s="12" t="s">
        <v>5587</v>
      </c>
      <c r="D2466" s="11">
        <v>6</v>
      </c>
      <c r="E2466" s="12" t="s">
        <v>331</v>
      </c>
      <c r="F2466" s="12" t="s">
        <v>5315</v>
      </c>
      <c r="G2466" s="12" t="s">
        <v>5587</v>
      </c>
      <c r="H2466" s="11" t="s">
        <v>15</v>
      </c>
    </row>
    <row r="2467" spans="1:8" x14ac:dyDescent="0.25">
      <c r="A2467" s="11">
        <v>3153819</v>
      </c>
      <c r="B2467" s="12" t="s">
        <v>5427</v>
      </c>
      <c r="C2467" s="12" t="s">
        <v>5588</v>
      </c>
      <c r="D2467" s="11">
        <v>6</v>
      </c>
      <c r="E2467" s="12" t="s">
        <v>331</v>
      </c>
      <c r="F2467" s="12" t="s">
        <v>5315</v>
      </c>
      <c r="G2467" s="12" t="s">
        <v>5589</v>
      </c>
      <c r="H2467" s="11" t="s">
        <v>15</v>
      </c>
    </row>
    <row r="2468" spans="1:8" x14ac:dyDescent="0.25">
      <c r="A2468" s="11">
        <v>3155399</v>
      </c>
      <c r="B2468" s="12" t="s">
        <v>18363</v>
      </c>
      <c r="C2468" s="12" t="s">
        <v>18364</v>
      </c>
      <c r="D2468" s="11">
        <v>6</v>
      </c>
      <c r="E2468" s="12" t="s">
        <v>331</v>
      </c>
      <c r="F2468" s="12" t="s">
        <v>5315</v>
      </c>
      <c r="G2468" s="12" t="s">
        <v>19022</v>
      </c>
      <c r="H2468" s="11" t="s">
        <v>19412</v>
      </c>
    </row>
    <row r="2469" spans="1:8" x14ac:dyDescent="0.25">
      <c r="A2469" s="11">
        <v>3166423</v>
      </c>
      <c r="B2469" s="12" t="s">
        <v>5337</v>
      </c>
      <c r="C2469" s="12" t="s">
        <v>5369</v>
      </c>
      <c r="D2469" s="11">
        <v>6</v>
      </c>
      <c r="E2469" s="12" t="s">
        <v>331</v>
      </c>
      <c r="F2469" s="12" t="s">
        <v>5315</v>
      </c>
      <c r="G2469" s="12" t="s">
        <v>19165</v>
      </c>
      <c r="H2469" s="11" t="s">
        <v>19412</v>
      </c>
    </row>
    <row r="2470" spans="1:8" x14ac:dyDescent="0.25">
      <c r="A2470" s="11">
        <v>3176649</v>
      </c>
      <c r="B2470" s="12" t="s">
        <v>5331</v>
      </c>
      <c r="C2470" s="12" t="s">
        <v>18353</v>
      </c>
      <c r="D2470" s="11">
        <v>6</v>
      </c>
      <c r="E2470" s="12" t="s">
        <v>331</v>
      </c>
      <c r="F2470" s="12" t="s">
        <v>5315</v>
      </c>
      <c r="G2470" s="12" t="s">
        <v>19016</v>
      </c>
      <c r="H2470" s="11" t="s">
        <v>19412</v>
      </c>
    </row>
    <row r="2471" spans="1:8" x14ac:dyDescent="0.25">
      <c r="A2471" s="11">
        <v>89796</v>
      </c>
      <c r="B2471" s="12" t="s">
        <v>3010</v>
      </c>
      <c r="C2471" s="12" t="s">
        <v>5590</v>
      </c>
      <c r="D2471" s="11">
        <v>6</v>
      </c>
      <c r="E2471" s="12" t="s">
        <v>331</v>
      </c>
      <c r="F2471" s="12" t="s">
        <v>5591</v>
      </c>
      <c r="G2471" s="12" t="s">
        <v>5592</v>
      </c>
      <c r="H2471" s="11" t="s">
        <v>15</v>
      </c>
    </row>
    <row r="2472" spans="1:8" x14ac:dyDescent="0.25">
      <c r="A2472" s="11">
        <v>89834</v>
      </c>
      <c r="B2472" s="12" t="s">
        <v>3299</v>
      </c>
      <c r="C2472" s="12" t="s">
        <v>18408</v>
      </c>
      <c r="D2472" s="11">
        <v>6</v>
      </c>
      <c r="E2472" s="12" t="s">
        <v>331</v>
      </c>
      <c r="F2472" s="12" t="s">
        <v>5591</v>
      </c>
      <c r="G2472" s="12" t="s">
        <v>19042</v>
      </c>
      <c r="H2472" s="11" t="s">
        <v>19412</v>
      </c>
    </row>
    <row r="2473" spans="1:8" x14ac:dyDescent="0.25">
      <c r="A2473" s="11">
        <v>91790</v>
      </c>
      <c r="B2473" s="12" t="s">
        <v>5593</v>
      </c>
      <c r="C2473" s="12" t="s">
        <v>5594</v>
      </c>
      <c r="D2473" s="11">
        <v>6</v>
      </c>
      <c r="E2473" s="12" t="s">
        <v>331</v>
      </c>
      <c r="F2473" s="12" t="s">
        <v>5591</v>
      </c>
      <c r="G2473" s="12" t="s">
        <v>5595</v>
      </c>
      <c r="H2473" s="11" t="s">
        <v>15</v>
      </c>
    </row>
    <row r="2474" spans="1:8" x14ac:dyDescent="0.25">
      <c r="A2474" s="11">
        <v>95493</v>
      </c>
      <c r="B2474" s="12" t="s">
        <v>5596</v>
      </c>
      <c r="C2474" s="12" t="s">
        <v>5597</v>
      </c>
      <c r="D2474" s="11">
        <v>6</v>
      </c>
      <c r="E2474" s="12" t="s">
        <v>331</v>
      </c>
      <c r="F2474" s="12" t="s">
        <v>5591</v>
      </c>
      <c r="G2474" s="12" t="s">
        <v>5598</v>
      </c>
      <c r="H2474" s="11" t="s">
        <v>15</v>
      </c>
    </row>
    <row r="2475" spans="1:8" x14ac:dyDescent="0.25">
      <c r="A2475" s="11">
        <v>95539</v>
      </c>
      <c r="B2475" s="12" t="s">
        <v>3515</v>
      </c>
      <c r="C2475" s="12" t="s">
        <v>5575</v>
      </c>
      <c r="D2475" s="11">
        <v>6</v>
      </c>
      <c r="E2475" s="12" t="s">
        <v>331</v>
      </c>
      <c r="F2475" s="12" t="s">
        <v>5591</v>
      </c>
      <c r="G2475" s="12" t="s">
        <v>5599</v>
      </c>
      <c r="H2475" s="11" t="s">
        <v>15</v>
      </c>
    </row>
    <row r="2476" spans="1:8" x14ac:dyDescent="0.25">
      <c r="A2476" s="11">
        <v>103385</v>
      </c>
      <c r="B2476" s="12" t="s">
        <v>5600</v>
      </c>
      <c r="C2476" s="12" t="s">
        <v>5600</v>
      </c>
      <c r="D2476" s="11">
        <v>6</v>
      </c>
      <c r="E2476" s="12" t="s">
        <v>331</v>
      </c>
      <c r="F2476" s="12" t="s">
        <v>5591</v>
      </c>
      <c r="G2476" s="12" t="s">
        <v>5601</v>
      </c>
      <c r="H2476" s="11" t="s">
        <v>15</v>
      </c>
    </row>
    <row r="2477" spans="1:8" x14ac:dyDescent="0.25">
      <c r="A2477" s="11">
        <v>104793</v>
      </c>
      <c r="B2477" s="12" t="s">
        <v>5602</v>
      </c>
      <c r="C2477" s="12" t="s">
        <v>5603</v>
      </c>
      <c r="D2477" s="11">
        <v>6</v>
      </c>
      <c r="E2477" s="12" t="s">
        <v>331</v>
      </c>
      <c r="F2477" s="12" t="s">
        <v>5591</v>
      </c>
      <c r="G2477" s="12" t="s">
        <v>5604</v>
      </c>
      <c r="H2477" s="11" t="s">
        <v>15</v>
      </c>
    </row>
    <row r="2478" spans="1:8" x14ac:dyDescent="0.25">
      <c r="A2478" s="11">
        <v>112132</v>
      </c>
      <c r="B2478" s="12" t="s">
        <v>5605</v>
      </c>
      <c r="C2478" s="12" t="s">
        <v>5606</v>
      </c>
      <c r="D2478" s="11">
        <v>6</v>
      </c>
      <c r="E2478" s="12" t="s">
        <v>331</v>
      </c>
      <c r="F2478" s="12" t="s">
        <v>5591</v>
      </c>
      <c r="G2478" s="12" t="s">
        <v>5607</v>
      </c>
      <c r="H2478" s="11" t="s">
        <v>15</v>
      </c>
    </row>
    <row r="2479" spans="1:8" x14ac:dyDescent="0.25">
      <c r="A2479" s="11">
        <v>114784</v>
      </c>
      <c r="B2479" s="12" t="s">
        <v>5608</v>
      </c>
      <c r="C2479" s="12" t="s">
        <v>5609</v>
      </c>
      <c r="D2479" s="11">
        <v>6</v>
      </c>
      <c r="E2479" s="12" t="s">
        <v>331</v>
      </c>
      <c r="F2479" s="12" t="s">
        <v>5591</v>
      </c>
      <c r="G2479" s="12" t="s">
        <v>5610</v>
      </c>
      <c r="H2479" s="11" t="s">
        <v>15</v>
      </c>
    </row>
    <row r="2480" spans="1:8" x14ac:dyDescent="0.25">
      <c r="A2480" s="11">
        <v>115960</v>
      </c>
      <c r="B2480" s="12" t="s">
        <v>2704</v>
      </c>
      <c r="C2480" s="12" t="s">
        <v>5611</v>
      </c>
      <c r="D2480" s="11">
        <v>6</v>
      </c>
      <c r="E2480" s="12" t="s">
        <v>331</v>
      </c>
      <c r="F2480" s="12" t="s">
        <v>5591</v>
      </c>
      <c r="G2480" s="12" t="s">
        <v>5612</v>
      </c>
      <c r="H2480" s="11" t="s">
        <v>15</v>
      </c>
    </row>
    <row r="2481" spans="1:8" x14ac:dyDescent="0.25">
      <c r="A2481" s="11">
        <v>116618</v>
      </c>
      <c r="B2481" s="12" t="s">
        <v>3010</v>
      </c>
      <c r="C2481" s="12" t="s">
        <v>5613</v>
      </c>
      <c r="D2481" s="11">
        <v>6</v>
      </c>
      <c r="E2481" s="12" t="s">
        <v>331</v>
      </c>
      <c r="F2481" s="12" t="s">
        <v>5591</v>
      </c>
      <c r="G2481" s="12" t="s">
        <v>5614</v>
      </c>
      <c r="H2481" s="11" t="s">
        <v>15</v>
      </c>
    </row>
    <row r="2482" spans="1:8" x14ac:dyDescent="0.25">
      <c r="A2482" s="11">
        <v>119201</v>
      </c>
      <c r="B2482" s="12" t="s">
        <v>3251</v>
      </c>
      <c r="C2482" s="12" t="s">
        <v>5615</v>
      </c>
      <c r="D2482" s="11">
        <v>6</v>
      </c>
      <c r="E2482" s="12" t="s">
        <v>331</v>
      </c>
      <c r="F2482" s="12" t="s">
        <v>5591</v>
      </c>
      <c r="G2482" s="12" t="s">
        <v>5616</v>
      </c>
      <c r="H2482" s="11" t="s">
        <v>15</v>
      </c>
    </row>
    <row r="2483" spans="1:8" x14ac:dyDescent="0.25">
      <c r="A2483" s="11">
        <v>151315</v>
      </c>
      <c r="B2483" s="12" t="s">
        <v>5617</v>
      </c>
      <c r="C2483" s="12" t="s">
        <v>5618</v>
      </c>
      <c r="D2483" s="11">
        <v>6</v>
      </c>
      <c r="E2483" s="12" t="s">
        <v>331</v>
      </c>
      <c r="F2483" s="12" t="s">
        <v>5591</v>
      </c>
      <c r="G2483" s="12" t="s">
        <v>5619</v>
      </c>
      <c r="H2483" s="11" t="s">
        <v>15</v>
      </c>
    </row>
    <row r="2484" spans="1:8" x14ac:dyDescent="0.25">
      <c r="A2484" s="11">
        <v>151427</v>
      </c>
      <c r="B2484" s="12" t="s">
        <v>5620</v>
      </c>
      <c r="C2484" s="12" t="s">
        <v>5621</v>
      </c>
      <c r="D2484" s="11">
        <v>6</v>
      </c>
      <c r="E2484" s="12" t="s">
        <v>331</v>
      </c>
      <c r="F2484" s="12" t="s">
        <v>5591</v>
      </c>
      <c r="G2484" s="12" t="s">
        <v>5622</v>
      </c>
      <c r="H2484" s="11" t="s">
        <v>15</v>
      </c>
    </row>
    <row r="2485" spans="1:8" x14ac:dyDescent="0.25">
      <c r="A2485" s="11">
        <v>151609</v>
      </c>
      <c r="B2485" s="12" t="s">
        <v>5623</v>
      </c>
      <c r="C2485" s="12" t="s">
        <v>5624</v>
      </c>
      <c r="D2485" s="11">
        <v>6</v>
      </c>
      <c r="E2485" s="12" t="s">
        <v>331</v>
      </c>
      <c r="F2485" s="12" t="s">
        <v>5591</v>
      </c>
      <c r="G2485" s="12" t="s">
        <v>5625</v>
      </c>
      <c r="H2485" s="11" t="s">
        <v>15</v>
      </c>
    </row>
    <row r="2486" spans="1:8" x14ac:dyDescent="0.25">
      <c r="A2486" s="11">
        <v>152989</v>
      </c>
      <c r="B2486" s="12" t="s">
        <v>5626</v>
      </c>
      <c r="C2486" s="12" t="s">
        <v>5627</v>
      </c>
      <c r="D2486" s="11">
        <v>6</v>
      </c>
      <c r="E2486" s="12" t="s">
        <v>331</v>
      </c>
      <c r="F2486" s="12" t="s">
        <v>5591</v>
      </c>
      <c r="G2486" s="12" t="s">
        <v>5628</v>
      </c>
      <c r="H2486" s="11" t="s">
        <v>15</v>
      </c>
    </row>
    <row r="2487" spans="1:8" x14ac:dyDescent="0.25">
      <c r="A2487" s="11">
        <v>153765</v>
      </c>
      <c r="B2487" s="12" t="s">
        <v>14162</v>
      </c>
      <c r="C2487" s="12" t="s">
        <v>5629</v>
      </c>
      <c r="D2487" s="11">
        <v>6</v>
      </c>
      <c r="E2487" s="12" t="s">
        <v>331</v>
      </c>
      <c r="F2487" s="12" t="s">
        <v>5591</v>
      </c>
      <c r="G2487" s="12" t="s">
        <v>5630</v>
      </c>
      <c r="H2487" s="11" t="s">
        <v>15</v>
      </c>
    </row>
    <row r="2488" spans="1:8" x14ac:dyDescent="0.25">
      <c r="A2488" s="11">
        <v>154552</v>
      </c>
      <c r="B2488" s="12" t="s">
        <v>5631</v>
      </c>
      <c r="C2488" s="12" t="s">
        <v>2432</v>
      </c>
      <c r="D2488" s="11">
        <v>6</v>
      </c>
      <c r="E2488" s="12" t="s">
        <v>331</v>
      </c>
      <c r="F2488" s="12" t="s">
        <v>5591</v>
      </c>
      <c r="G2488" s="12" t="s">
        <v>5632</v>
      </c>
      <c r="H2488" s="11" t="s">
        <v>15</v>
      </c>
    </row>
    <row r="2489" spans="1:8" x14ac:dyDescent="0.25">
      <c r="A2489" s="11">
        <v>160953</v>
      </c>
      <c r="B2489" s="12" t="s">
        <v>5633</v>
      </c>
      <c r="C2489" s="12" t="s">
        <v>5634</v>
      </c>
      <c r="D2489" s="11">
        <v>6</v>
      </c>
      <c r="E2489" s="12" t="s">
        <v>331</v>
      </c>
      <c r="F2489" s="12" t="s">
        <v>5591</v>
      </c>
      <c r="G2489" s="12" t="s">
        <v>5635</v>
      </c>
      <c r="H2489" s="11" t="s">
        <v>15</v>
      </c>
    </row>
    <row r="2490" spans="1:8" x14ac:dyDescent="0.25">
      <c r="A2490" s="11">
        <v>161265</v>
      </c>
      <c r="B2490" s="12" t="s">
        <v>5636</v>
      </c>
      <c r="C2490" s="12" t="s">
        <v>5637</v>
      </c>
      <c r="D2490" s="11">
        <v>6</v>
      </c>
      <c r="E2490" s="12" t="s">
        <v>331</v>
      </c>
      <c r="F2490" s="12" t="s">
        <v>5591</v>
      </c>
      <c r="G2490" s="12" t="s">
        <v>5638</v>
      </c>
      <c r="H2490" s="11" t="s">
        <v>15</v>
      </c>
    </row>
    <row r="2491" spans="1:8" x14ac:dyDescent="0.25">
      <c r="A2491" s="11">
        <v>161545</v>
      </c>
      <c r="B2491" s="12" t="s">
        <v>5639</v>
      </c>
      <c r="C2491" s="12" t="s">
        <v>2038</v>
      </c>
      <c r="D2491" s="11">
        <v>6</v>
      </c>
      <c r="E2491" s="12" t="s">
        <v>331</v>
      </c>
      <c r="F2491" s="12" t="s">
        <v>5591</v>
      </c>
      <c r="G2491" s="12" t="s">
        <v>5640</v>
      </c>
      <c r="H2491" s="11" t="s">
        <v>15</v>
      </c>
    </row>
    <row r="2492" spans="1:8" x14ac:dyDescent="0.25">
      <c r="A2492" s="11">
        <v>161961</v>
      </c>
      <c r="B2492" s="12" t="s">
        <v>18206</v>
      </c>
      <c r="C2492" s="12" t="s">
        <v>18207</v>
      </c>
      <c r="D2492" s="11">
        <v>6</v>
      </c>
      <c r="E2492" s="12" t="s">
        <v>331</v>
      </c>
      <c r="F2492" s="12" t="s">
        <v>5591</v>
      </c>
      <c r="G2492" s="12" t="s">
        <v>18939</v>
      </c>
      <c r="H2492" s="11" t="s">
        <v>19412</v>
      </c>
    </row>
    <row r="2493" spans="1:8" x14ac:dyDescent="0.25">
      <c r="A2493" s="11">
        <v>161997</v>
      </c>
      <c r="B2493" s="12" t="s">
        <v>5605</v>
      </c>
      <c r="C2493" s="12" t="s">
        <v>18448</v>
      </c>
      <c r="D2493" s="11">
        <v>6</v>
      </c>
      <c r="E2493" s="12" t="s">
        <v>331</v>
      </c>
      <c r="F2493" s="12" t="s">
        <v>5591</v>
      </c>
      <c r="G2493" s="12" t="s">
        <v>19060</v>
      </c>
      <c r="H2493" s="11" t="s">
        <v>19412</v>
      </c>
    </row>
    <row r="2494" spans="1:8" x14ac:dyDescent="0.25">
      <c r="A2494" s="11">
        <v>162212</v>
      </c>
      <c r="B2494" s="12" t="s">
        <v>5641</v>
      </c>
      <c r="C2494" s="12" t="s">
        <v>5642</v>
      </c>
      <c r="D2494" s="11">
        <v>6</v>
      </c>
      <c r="E2494" s="12" t="s">
        <v>331</v>
      </c>
      <c r="F2494" s="12" t="s">
        <v>5591</v>
      </c>
      <c r="G2494" s="12" t="s">
        <v>19159</v>
      </c>
      <c r="H2494" s="11" t="s">
        <v>15</v>
      </c>
    </row>
    <row r="2495" spans="1:8" x14ac:dyDescent="0.25">
      <c r="A2495" s="11">
        <v>162250</v>
      </c>
      <c r="B2495" s="12" t="s">
        <v>5643</v>
      </c>
      <c r="C2495" s="12" t="s">
        <v>5644</v>
      </c>
      <c r="D2495" s="11">
        <v>6</v>
      </c>
      <c r="E2495" s="12" t="s">
        <v>331</v>
      </c>
      <c r="F2495" s="12" t="s">
        <v>5591</v>
      </c>
      <c r="G2495" s="12" t="s">
        <v>5645</v>
      </c>
      <c r="H2495" s="11" t="s">
        <v>15</v>
      </c>
    </row>
    <row r="2496" spans="1:8" x14ac:dyDescent="0.25">
      <c r="A2496" s="11">
        <v>162424</v>
      </c>
      <c r="B2496" s="12" t="s">
        <v>18638</v>
      </c>
      <c r="C2496" s="12" t="s">
        <v>18639</v>
      </c>
      <c r="D2496" s="11">
        <v>6</v>
      </c>
      <c r="E2496" s="12" t="s">
        <v>331</v>
      </c>
      <c r="F2496" s="12" t="s">
        <v>5591</v>
      </c>
      <c r="G2496" s="12" t="s">
        <v>19160</v>
      </c>
      <c r="H2496" s="11" t="s">
        <v>19412</v>
      </c>
    </row>
    <row r="2497" spans="1:8" x14ac:dyDescent="0.25">
      <c r="A2497" s="11">
        <v>164350</v>
      </c>
      <c r="B2497" s="12" t="s">
        <v>3264</v>
      </c>
      <c r="C2497" s="12" t="s">
        <v>5646</v>
      </c>
      <c r="D2497" s="11">
        <v>6</v>
      </c>
      <c r="E2497" s="12" t="s">
        <v>331</v>
      </c>
      <c r="F2497" s="12" t="s">
        <v>5591</v>
      </c>
      <c r="G2497" s="12" t="s">
        <v>5647</v>
      </c>
      <c r="H2497" s="11" t="s">
        <v>15</v>
      </c>
    </row>
    <row r="2498" spans="1:8" x14ac:dyDescent="0.25">
      <c r="A2498" s="11">
        <v>164368</v>
      </c>
      <c r="B2498" s="12" t="s">
        <v>5648</v>
      </c>
      <c r="C2498" s="12" t="s">
        <v>5649</v>
      </c>
      <c r="D2498" s="11">
        <v>6</v>
      </c>
      <c r="E2498" s="12" t="s">
        <v>331</v>
      </c>
      <c r="F2498" s="12" t="s">
        <v>5591</v>
      </c>
      <c r="G2498" s="12" t="s">
        <v>5650</v>
      </c>
      <c r="H2498" s="11" t="s">
        <v>15</v>
      </c>
    </row>
    <row r="2499" spans="1:8" x14ac:dyDescent="0.25">
      <c r="A2499" s="11">
        <v>164407</v>
      </c>
      <c r="B2499" s="12" t="s">
        <v>5651</v>
      </c>
      <c r="C2499" s="12" t="s">
        <v>5652</v>
      </c>
      <c r="D2499" s="11">
        <v>6</v>
      </c>
      <c r="E2499" s="12" t="s">
        <v>331</v>
      </c>
      <c r="F2499" s="12" t="s">
        <v>5591</v>
      </c>
      <c r="G2499" s="12" t="s">
        <v>5653</v>
      </c>
      <c r="H2499" s="11" t="s">
        <v>15</v>
      </c>
    </row>
    <row r="2500" spans="1:8" x14ac:dyDescent="0.25">
      <c r="A2500" s="11">
        <v>166893</v>
      </c>
      <c r="B2500" s="12" t="s">
        <v>5623</v>
      </c>
      <c r="C2500" s="12" t="s">
        <v>5654</v>
      </c>
      <c r="D2500" s="11">
        <v>6</v>
      </c>
      <c r="E2500" s="12" t="s">
        <v>331</v>
      </c>
      <c r="F2500" s="12" t="s">
        <v>5591</v>
      </c>
      <c r="G2500" s="12" t="s">
        <v>5655</v>
      </c>
      <c r="H2500" s="11" t="s">
        <v>15</v>
      </c>
    </row>
    <row r="2501" spans="1:8" x14ac:dyDescent="0.25">
      <c r="A2501" s="11">
        <v>169372</v>
      </c>
      <c r="B2501" s="12" t="s">
        <v>5656</v>
      </c>
      <c r="C2501" s="12" t="s">
        <v>5657</v>
      </c>
      <c r="D2501" s="11">
        <v>6</v>
      </c>
      <c r="E2501" s="12" t="s">
        <v>331</v>
      </c>
      <c r="F2501" s="12" t="s">
        <v>5591</v>
      </c>
      <c r="G2501" s="12" t="s">
        <v>5658</v>
      </c>
      <c r="H2501" s="11" t="s">
        <v>15</v>
      </c>
    </row>
    <row r="2502" spans="1:8" x14ac:dyDescent="0.25">
      <c r="A2502" s="11">
        <v>170908</v>
      </c>
      <c r="B2502" s="12" t="s">
        <v>18400</v>
      </c>
      <c r="C2502" s="12" t="s">
        <v>3014</v>
      </c>
      <c r="D2502" s="11">
        <v>6</v>
      </c>
      <c r="E2502" s="12" t="s">
        <v>331</v>
      </c>
      <c r="F2502" s="12" t="s">
        <v>5591</v>
      </c>
      <c r="G2502" s="12" t="s">
        <v>19038</v>
      </c>
      <c r="H2502" s="11" t="s">
        <v>19412</v>
      </c>
    </row>
    <row r="2503" spans="1:8" x14ac:dyDescent="0.25">
      <c r="A2503" s="11">
        <v>171430</v>
      </c>
      <c r="B2503" s="12" t="s">
        <v>5659</v>
      </c>
      <c r="C2503" s="12" t="s">
        <v>2108</v>
      </c>
      <c r="D2503" s="11">
        <v>6</v>
      </c>
      <c r="E2503" s="12" t="s">
        <v>331</v>
      </c>
      <c r="F2503" s="12" t="s">
        <v>5591</v>
      </c>
      <c r="G2503" s="12" t="s">
        <v>5660</v>
      </c>
      <c r="H2503" s="11" t="s">
        <v>15</v>
      </c>
    </row>
    <row r="2504" spans="1:8" x14ac:dyDescent="0.25">
      <c r="A2504" s="11">
        <v>171704</v>
      </c>
      <c r="B2504" s="12" t="s">
        <v>5661</v>
      </c>
      <c r="C2504" s="12" t="s">
        <v>5662</v>
      </c>
      <c r="D2504" s="11">
        <v>6</v>
      </c>
      <c r="E2504" s="12" t="s">
        <v>331</v>
      </c>
      <c r="F2504" s="12" t="s">
        <v>5591</v>
      </c>
      <c r="G2504" s="12" t="s">
        <v>5663</v>
      </c>
      <c r="H2504" s="11" t="s">
        <v>15</v>
      </c>
    </row>
    <row r="2505" spans="1:8" x14ac:dyDescent="0.25">
      <c r="A2505" s="11">
        <v>173120</v>
      </c>
      <c r="B2505" s="12" t="s">
        <v>5664</v>
      </c>
      <c r="C2505" s="12" t="s">
        <v>5665</v>
      </c>
      <c r="D2505" s="11">
        <v>6</v>
      </c>
      <c r="E2505" s="12" t="s">
        <v>331</v>
      </c>
      <c r="F2505" s="12" t="s">
        <v>5591</v>
      </c>
      <c r="G2505" s="12" t="s">
        <v>5666</v>
      </c>
      <c r="H2505" s="11" t="s">
        <v>15</v>
      </c>
    </row>
    <row r="2506" spans="1:8" x14ac:dyDescent="0.25">
      <c r="A2506" s="11">
        <v>178061</v>
      </c>
      <c r="B2506" s="12" t="s">
        <v>5667</v>
      </c>
      <c r="C2506" s="12" t="s">
        <v>5668</v>
      </c>
      <c r="D2506" s="11">
        <v>6</v>
      </c>
      <c r="E2506" s="12" t="s">
        <v>331</v>
      </c>
      <c r="F2506" s="12" t="s">
        <v>5591</v>
      </c>
      <c r="G2506" s="12" t="s">
        <v>5669</v>
      </c>
      <c r="H2506" s="11" t="s">
        <v>15</v>
      </c>
    </row>
    <row r="2507" spans="1:8" x14ac:dyDescent="0.25">
      <c r="A2507" s="11">
        <v>178429</v>
      </c>
      <c r="B2507" s="12" t="s">
        <v>5670</v>
      </c>
      <c r="C2507" s="12" t="s">
        <v>5670</v>
      </c>
      <c r="D2507" s="11">
        <v>6</v>
      </c>
      <c r="E2507" s="12" t="s">
        <v>331</v>
      </c>
      <c r="F2507" s="12" t="s">
        <v>5591</v>
      </c>
      <c r="G2507" s="12" t="s">
        <v>5671</v>
      </c>
      <c r="H2507" s="11" t="s">
        <v>15</v>
      </c>
    </row>
    <row r="2508" spans="1:8" x14ac:dyDescent="0.25">
      <c r="A2508" s="11">
        <v>178430</v>
      </c>
      <c r="B2508" s="12" t="s">
        <v>5670</v>
      </c>
      <c r="C2508" s="12" t="s">
        <v>5672</v>
      </c>
      <c r="D2508" s="11">
        <v>6</v>
      </c>
      <c r="E2508" s="12" t="s">
        <v>331</v>
      </c>
      <c r="F2508" s="12" t="s">
        <v>5591</v>
      </c>
      <c r="G2508" s="12" t="s">
        <v>5671</v>
      </c>
      <c r="H2508" s="11" t="s">
        <v>15</v>
      </c>
    </row>
    <row r="2509" spans="1:8" x14ac:dyDescent="0.25">
      <c r="A2509" s="11">
        <v>178463</v>
      </c>
      <c r="B2509" s="12" t="s">
        <v>5673</v>
      </c>
      <c r="C2509" s="12" t="s">
        <v>5674</v>
      </c>
      <c r="D2509" s="11">
        <v>6</v>
      </c>
      <c r="E2509" s="12" t="s">
        <v>331</v>
      </c>
      <c r="F2509" s="12" t="s">
        <v>5591</v>
      </c>
      <c r="G2509" s="12" t="s">
        <v>5675</v>
      </c>
      <c r="H2509" s="11" t="s">
        <v>15</v>
      </c>
    </row>
    <row r="2510" spans="1:8" x14ac:dyDescent="0.25">
      <c r="A2510" s="11">
        <v>3101419</v>
      </c>
      <c r="B2510" s="12" t="s">
        <v>5676</v>
      </c>
      <c r="C2510" s="12" t="s">
        <v>5676</v>
      </c>
      <c r="D2510" s="11">
        <v>6</v>
      </c>
      <c r="E2510" s="12" t="s">
        <v>331</v>
      </c>
      <c r="F2510" s="12" t="s">
        <v>5591</v>
      </c>
      <c r="G2510" s="12" t="s">
        <v>5677</v>
      </c>
      <c r="H2510" s="11" t="s">
        <v>15</v>
      </c>
    </row>
    <row r="2511" spans="1:8" x14ac:dyDescent="0.25">
      <c r="A2511" s="11">
        <v>3101854</v>
      </c>
      <c r="B2511" s="12" t="s">
        <v>5678</v>
      </c>
      <c r="C2511" s="12" t="s">
        <v>5679</v>
      </c>
      <c r="D2511" s="11">
        <v>6</v>
      </c>
      <c r="E2511" s="12" t="s">
        <v>331</v>
      </c>
      <c r="F2511" s="12" t="s">
        <v>5591</v>
      </c>
      <c r="G2511" s="12" t="s">
        <v>5680</v>
      </c>
      <c r="H2511" s="11" t="s">
        <v>15</v>
      </c>
    </row>
    <row r="2512" spans="1:8" x14ac:dyDescent="0.25">
      <c r="A2512" s="11">
        <v>3103932</v>
      </c>
      <c r="B2512" s="12" t="s">
        <v>5681</v>
      </c>
      <c r="C2512" s="12" t="s">
        <v>5682</v>
      </c>
      <c r="D2512" s="11">
        <v>6</v>
      </c>
      <c r="E2512" s="12" t="s">
        <v>331</v>
      </c>
      <c r="F2512" s="12" t="s">
        <v>5591</v>
      </c>
      <c r="G2512" s="12" t="s">
        <v>5683</v>
      </c>
      <c r="H2512" s="11" t="s">
        <v>15</v>
      </c>
    </row>
    <row r="2513" spans="1:8" x14ac:dyDescent="0.25">
      <c r="A2513" s="11">
        <v>3103968</v>
      </c>
      <c r="B2513" s="12" t="s">
        <v>249</v>
      </c>
      <c r="C2513" s="12" t="s">
        <v>5684</v>
      </c>
      <c r="D2513" s="11">
        <v>6</v>
      </c>
      <c r="E2513" s="12" t="s">
        <v>331</v>
      </c>
      <c r="F2513" s="12" t="s">
        <v>5591</v>
      </c>
      <c r="G2513" s="12" t="s">
        <v>5685</v>
      </c>
      <c r="H2513" s="11" t="s">
        <v>15</v>
      </c>
    </row>
    <row r="2514" spans="1:8" x14ac:dyDescent="0.25">
      <c r="A2514" s="11">
        <v>3104598</v>
      </c>
      <c r="B2514" s="12" t="s">
        <v>5686</v>
      </c>
      <c r="C2514" s="12" t="s">
        <v>5687</v>
      </c>
      <c r="D2514" s="11">
        <v>6</v>
      </c>
      <c r="E2514" s="12" t="s">
        <v>331</v>
      </c>
      <c r="F2514" s="12" t="s">
        <v>5591</v>
      </c>
      <c r="G2514" s="12" t="s">
        <v>5688</v>
      </c>
      <c r="H2514" s="11" t="s">
        <v>15</v>
      </c>
    </row>
    <row r="2515" spans="1:8" x14ac:dyDescent="0.25">
      <c r="A2515" s="11">
        <v>3115329</v>
      </c>
      <c r="B2515" s="12" t="s">
        <v>4807</v>
      </c>
      <c r="C2515" s="12" t="s">
        <v>5689</v>
      </c>
      <c r="D2515" s="11">
        <v>6</v>
      </c>
      <c r="E2515" s="12" t="s">
        <v>331</v>
      </c>
      <c r="F2515" s="12" t="s">
        <v>5591</v>
      </c>
      <c r="G2515" s="12" t="s">
        <v>5690</v>
      </c>
      <c r="H2515" s="11" t="s">
        <v>15</v>
      </c>
    </row>
    <row r="2516" spans="1:8" x14ac:dyDescent="0.25">
      <c r="A2516" s="11">
        <v>3125824</v>
      </c>
      <c r="B2516" s="12" t="s">
        <v>5691</v>
      </c>
      <c r="C2516" s="12" t="s">
        <v>5691</v>
      </c>
      <c r="D2516" s="11">
        <v>6</v>
      </c>
      <c r="E2516" s="12" t="s">
        <v>331</v>
      </c>
      <c r="F2516" s="12" t="s">
        <v>5591</v>
      </c>
      <c r="G2516" s="12" t="s">
        <v>5692</v>
      </c>
      <c r="H2516" s="11" t="s">
        <v>15</v>
      </c>
    </row>
    <row r="2517" spans="1:8" x14ac:dyDescent="0.25">
      <c r="A2517" s="11">
        <v>3125865</v>
      </c>
      <c r="B2517" s="12" t="s">
        <v>5693</v>
      </c>
      <c r="C2517" s="12" t="s">
        <v>5693</v>
      </c>
      <c r="D2517" s="11">
        <v>6</v>
      </c>
      <c r="E2517" s="12" t="s">
        <v>331</v>
      </c>
      <c r="F2517" s="12" t="s">
        <v>5591</v>
      </c>
      <c r="G2517" s="12" t="s">
        <v>5694</v>
      </c>
      <c r="H2517" s="11" t="s">
        <v>15</v>
      </c>
    </row>
    <row r="2518" spans="1:8" x14ac:dyDescent="0.25">
      <c r="A2518" s="11">
        <v>3125952</v>
      </c>
      <c r="B2518" s="12" t="s">
        <v>5596</v>
      </c>
      <c r="C2518" s="12" t="s">
        <v>5695</v>
      </c>
      <c r="D2518" s="11">
        <v>6</v>
      </c>
      <c r="E2518" s="12" t="s">
        <v>331</v>
      </c>
      <c r="F2518" s="12" t="s">
        <v>5591</v>
      </c>
      <c r="G2518" s="12" t="s">
        <v>5696</v>
      </c>
      <c r="H2518" s="11" t="s">
        <v>15</v>
      </c>
    </row>
    <row r="2519" spans="1:8" x14ac:dyDescent="0.25">
      <c r="A2519" s="11">
        <v>3125979</v>
      </c>
      <c r="B2519" s="12" t="s">
        <v>5600</v>
      </c>
      <c r="C2519" s="12" t="s">
        <v>5697</v>
      </c>
      <c r="D2519" s="11">
        <v>6</v>
      </c>
      <c r="E2519" s="12" t="s">
        <v>331</v>
      </c>
      <c r="F2519" s="12" t="s">
        <v>5591</v>
      </c>
      <c r="G2519" s="12" t="s">
        <v>5698</v>
      </c>
      <c r="H2519" s="11" t="s">
        <v>15</v>
      </c>
    </row>
    <row r="2520" spans="1:8" x14ac:dyDescent="0.25">
      <c r="A2520" s="11">
        <v>3126286</v>
      </c>
      <c r="B2520" s="12" t="s">
        <v>5699</v>
      </c>
      <c r="C2520" s="12" t="s">
        <v>5700</v>
      </c>
      <c r="D2520" s="11">
        <v>6</v>
      </c>
      <c r="E2520" s="12" t="s">
        <v>331</v>
      </c>
      <c r="F2520" s="12" t="s">
        <v>5591</v>
      </c>
      <c r="G2520" s="12" t="s">
        <v>5701</v>
      </c>
      <c r="H2520" s="11" t="s">
        <v>15</v>
      </c>
    </row>
    <row r="2521" spans="1:8" x14ac:dyDescent="0.25">
      <c r="A2521" s="11">
        <v>3126387</v>
      </c>
      <c r="B2521" s="12" t="s">
        <v>5633</v>
      </c>
      <c r="C2521" s="12" t="s">
        <v>5702</v>
      </c>
      <c r="D2521" s="11">
        <v>6</v>
      </c>
      <c r="E2521" s="12" t="s">
        <v>331</v>
      </c>
      <c r="F2521" s="12" t="s">
        <v>5591</v>
      </c>
      <c r="G2521" s="12" t="s">
        <v>5703</v>
      </c>
      <c r="H2521" s="11" t="s">
        <v>15</v>
      </c>
    </row>
    <row r="2522" spans="1:8" x14ac:dyDescent="0.25">
      <c r="A2522" s="11">
        <v>3130804</v>
      </c>
      <c r="B2522" s="12" t="s">
        <v>5670</v>
      </c>
      <c r="C2522" s="12" t="s">
        <v>5672</v>
      </c>
      <c r="D2522" s="11">
        <v>6</v>
      </c>
      <c r="E2522" s="12" t="s">
        <v>331</v>
      </c>
      <c r="F2522" s="12" t="s">
        <v>5591</v>
      </c>
      <c r="G2522" s="12" t="s">
        <v>5704</v>
      </c>
      <c r="H2522" s="11" t="s">
        <v>15</v>
      </c>
    </row>
    <row r="2523" spans="1:8" x14ac:dyDescent="0.25">
      <c r="A2523" s="11">
        <v>3141445</v>
      </c>
      <c r="B2523" s="12" t="s">
        <v>5600</v>
      </c>
      <c r="C2523" s="12" t="s">
        <v>5705</v>
      </c>
      <c r="D2523" s="11">
        <v>6</v>
      </c>
      <c r="E2523" s="12" t="s">
        <v>331</v>
      </c>
      <c r="F2523" s="12" t="s">
        <v>5591</v>
      </c>
      <c r="G2523" s="12" t="s">
        <v>5706</v>
      </c>
      <c r="H2523" s="11" t="s">
        <v>15</v>
      </c>
    </row>
    <row r="2524" spans="1:8" x14ac:dyDescent="0.25">
      <c r="A2524" s="11">
        <v>3141446</v>
      </c>
      <c r="B2524" s="12" t="s">
        <v>5600</v>
      </c>
      <c r="C2524" s="12" t="s">
        <v>5705</v>
      </c>
      <c r="D2524" s="11">
        <v>6</v>
      </c>
      <c r="E2524" s="12" t="s">
        <v>331</v>
      </c>
      <c r="F2524" s="12" t="s">
        <v>5591</v>
      </c>
      <c r="G2524" s="12" t="s">
        <v>5707</v>
      </c>
      <c r="H2524" s="11" t="s">
        <v>15</v>
      </c>
    </row>
    <row r="2525" spans="1:8" x14ac:dyDescent="0.25">
      <c r="A2525" s="11">
        <v>3153349</v>
      </c>
      <c r="B2525" s="12" t="s">
        <v>5708</v>
      </c>
      <c r="C2525" s="12" t="s">
        <v>5709</v>
      </c>
      <c r="D2525" s="11">
        <v>6</v>
      </c>
      <c r="E2525" s="12" t="s">
        <v>331</v>
      </c>
      <c r="F2525" s="12" t="s">
        <v>5591</v>
      </c>
      <c r="G2525" s="12" t="s">
        <v>5710</v>
      </c>
      <c r="H2525" s="11" t="s">
        <v>15</v>
      </c>
    </row>
    <row r="2526" spans="1:8" x14ac:dyDescent="0.25">
      <c r="A2526" s="11">
        <v>3166163</v>
      </c>
      <c r="B2526" s="12" t="s">
        <v>18736</v>
      </c>
      <c r="C2526" s="12" t="s">
        <v>18737</v>
      </c>
      <c r="D2526" s="11">
        <v>6</v>
      </c>
      <c r="E2526" s="12" t="s">
        <v>331</v>
      </c>
      <c r="F2526" s="12" t="s">
        <v>5591</v>
      </c>
      <c r="G2526" s="12" t="s">
        <v>19205</v>
      </c>
      <c r="H2526" s="11" t="s">
        <v>19412</v>
      </c>
    </row>
    <row r="2527" spans="1:8" x14ac:dyDescent="0.25">
      <c r="A2527" s="11">
        <v>3166449</v>
      </c>
      <c r="B2527" s="12" t="s">
        <v>18360</v>
      </c>
      <c r="C2527" s="12" t="s">
        <v>18361</v>
      </c>
      <c r="D2527" s="11">
        <v>6</v>
      </c>
      <c r="E2527" s="12" t="s">
        <v>331</v>
      </c>
      <c r="F2527" s="12" t="s">
        <v>5591</v>
      </c>
      <c r="G2527" s="12" t="s">
        <v>19020</v>
      </c>
      <c r="H2527" s="11" t="s">
        <v>19412</v>
      </c>
    </row>
    <row r="2528" spans="1:8" x14ac:dyDescent="0.25">
      <c r="A2528" s="11">
        <v>105567</v>
      </c>
      <c r="B2528" s="12" t="s">
        <v>5711</v>
      </c>
      <c r="C2528" s="12" t="s">
        <v>412</v>
      </c>
      <c r="D2528" s="11">
        <v>7</v>
      </c>
      <c r="E2528" s="12" t="s">
        <v>5712</v>
      </c>
      <c r="F2528" s="12" t="s">
        <v>5713</v>
      </c>
      <c r="G2528" s="12" t="s">
        <v>5714</v>
      </c>
      <c r="H2528" s="11" t="s">
        <v>15</v>
      </c>
    </row>
    <row r="2529" spans="1:8" x14ac:dyDescent="0.25">
      <c r="A2529" s="11">
        <v>105993</v>
      </c>
      <c r="B2529" s="12" t="s">
        <v>5715</v>
      </c>
      <c r="C2529" s="12" t="s">
        <v>5715</v>
      </c>
      <c r="D2529" s="11">
        <v>7</v>
      </c>
      <c r="E2529" s="12" t="s">
        <v>5712</v>
      </c>
      <c r="F2529" s="12" t="s">
        <v>5713</v>
      </c>
      <c r="G2529" s="12" t="s">
        <v>5716</v>
      </c>
      <c r="H2529" s="11" t="s">
        <v>15</v>
      </c>
    </row>
    <row r="2530" spans="1:8" x14ac:dyDescent="0.25">
      <c r="A2530" s="11">
        <v>111548</v>
      </c>
      <c r="B2530" s="12" t="s">
        <v>5715</v>
      </c>
      <c r="C2530" s="12" t="s">
        <v>5715</v>
      </c>
      <c r="D2530" s="11">
        <v>7</v>
      </c>
      <c r="E2530" s="12" t="s">
        <v>5712</v>
      </c>
      <c r="F2530" s="12" t="s">
        <v>5713</v>
      </c>
      <c r="G2530" s="12" t="s">
        <v>5716</v>
      </c>
      <c r="H2530" s="11" t="s">
        <v>15</v>
      </c>
    </row>
    <row r="2531" spans="1:8" x14ac:dyDescent="0.25">
      <c r="A2531" s="11">
        <v>116396</v>
      </c>
      <c r="B2531" s="12" t="s">
        <v>5717</v>
      </c>
      <c r="C2531" s="12" t="s">
        <v>5718</v>
      </c>
      <c r="D2531" s="11">
        <v>7</v>
      </c>
      <c r="E2531" s="12" t="s">
        <v>5712</v>
      </c>
      <c r="F2531" s="12" t="s">
        <v>5713</v>
      </c>
      <c r="G2531" s="12" t="s">
        <v>5719</v>
      </c>
      <c r="H2531" s="11" t="s">
        <v>15</v>
      </c>
    </row>
    <row r="2532" spans="1:8" x14ac:dyDescent="0.25">
      <c r="A2532" s="11">
        <v>121435</v>
      </c>
      <c r="B2532" s="12" t="s">
        <v>5720</v>
      </c>
      <c r="C2532" s="12" t="s">
        <v>5721</v>
      </c>
      <c r="D2532" s="11">
        <v>7</v>
      </c>
      <c r="E2532" s="12" t="s">
        <v>5712</v>
      </c>
      <c r="F2532" s="12" t="s">
        <v>5713</v>
      </c>
      <c r="G2532" s="12" t="s">
        <v>5721</v>
      </c>
      <c r="H2532" s="11" t="s">
        <v>15</v>
      </c>
    </row>
    <row r="2533" spans="1:8" x14ac:dyDescent="0.25">
      <c r="A2533" s="11">
        <v>155491</v>
      </c>
      <c r="B2533" s="12" t="s">
        <v>5722</v>
      </c>
      <c r="C2533" s="12" t="s">
        <v>5723</v>
      </c>
      <c r="D2533" s="11">
        <v>7</v>
      </c>
      <c r="E2533" s="12" t="s">
        <v>5712</v>
      </c>
      <c r="F2533" s="12" t="s">
        <v>5713</v>
      </c>
      <c r="G2533" s="12" t="s">
        <v>5724</v>
      </c>
      <c r="H2533" s="11" t="s">
        <v>15</v>
      </c>
    </row>
    <row r="2534" spans="1:8" x14ac:dyDescent="0.25">
      <c r="A2534" s="11">
        <v>161489</v>
      </c>
      <c r="B2534" s="12" t="s">
        <v>18883</v>
      </c>
      <c r="C2534" s="12" t="s">
        <v>11267</v>
      </c>
      <c r="D2534" s="11">
        <v>7</v>
      </c>
      <c r="E2534" s="12" t="s">
        <v>5712</v>
      </c>
      <c r="F2534" s="12" t="s">
        <v>5713</v>
      </c>
      <c r="G2534" s="12" t="s">
        <v>19260</v>
      </c>
      <c r="H2534" s="11" t="s">
        <v>19412</v>
      </c>
    </row>
    <row r="2535" spans="1:8" x14ac:dyDescent="0.25">
      <c r="A2535" s="11">
        <v>162509</v>
      </c>
      <c r="B2535" s="12" t="s">
        <v>5725</v>
      </c>
      <c r="C2535" s="12" t="s">
        <v>5726</v>
      </c>
      <c r="D2535" s="11">
        <v>7</v>
      </c>
      <c r="E2535" s="12" t="s">
        <v>5712</v>
      </c>
      <c r="F2535" s="12" t="s">
        <v>5713</v>
      </c>
      <c r="G2535" s="12" t="s">
        <v>5727</v>
      </c>
      <c r="H2535" s="11" t="s">
        <v>15</v>
      </c>
    </row>
    <row r="2536" spans="1:8" x14ac:dyDescent="0.25">
      <c r="A2536" s="11">
        <v>162627</v>
      </c>
      <c r="B2536" s="12" t="s">
        <v>19347</v>
      </c>
      <c r="C2536" s="12" t="s">
        <v>5728</v>
      </c>
      <c r="D2536" s="11">
        <v>7</v>
      </c>
      <c r="E2536" s="12" t="s">
        <v>5712</v>
      </c>
      <c r="F2536" s="12" t="s">
        <v>5713</v>
      </c>
      <c r="G2536" s="12" t="s">
        <v>5727</v>
      </c>
      <c r="H2536" s="11" t="s">
        <v>15</v>
      </c>
    </row>
    <row r="2537" spans="1:8" x14ac:dyDescent="0.25">
      <c r="A2537" s="11">
        <v>164460</v>
      </c>
      <c r="B2537" s="12" t="s">
        <v>5729</v>
      </c>
      <c r="C2537" s="12" t="s">
        <v>5730</v>
      </c>
      <c r="D2537" s="11">
        <v>7</v>
      </c>
      <c r="E2537" s="12" t="s">
        <v>5712</v>
      </c>
      <c r="F2537" s="12" t="s">
        <v>5713</v>
      </c>
      <c r="G2537" s="12" t="s">
        <v>5731</v>
      </c>
      <c r="H2537" s="11" t="s">
        <v>15</v>
      </c>
    </row>
    <row r="2538" spans="1:8" x14ac:dyDescent="0.25">
      <c r="A2538" s="11">
        <v>164475</v>
      </c>
      <c r="B2538" s="12" t="s">
        <v>5769</v>
      </c>
      <c r="C2538" s="12" t="s">
        <v>5733</v>
      </c>
      <c r="D2538" s="11">
        <v>7</v>
      </c>
      <c r="E2538" s="12" t="s">
        <v>5712</v>
      </c>
      <c r="F2538" s="12" t="s">
        <v>5713</v>
      </c>
      <c r="G2538" s="12" t="s">
        <v>5734</v>
      </c>
      <c r="H2538" s="11" t="s">
        <v>15</v>
      </c>
    </row>
    <row r="2539" spans="1:8" x14ac:dyDescent="0.25">
      <c r="A2539" s="11">
        <v>164478</v>
      </c>
      <c r="B2539" s="12" t="s">
        <v>5735</v>
      </c>
      <c r="C2539" s="12" t="s">
        <v>5733</v>
      </c>
      <c r="D2539" s="11">
        <v>7</v>
      </c>
      <c r="E2539" s="12" t="s">
        <v>5712</v>
      </c>
      <c r="F2539" s="12" t="s">
        <v>5713</v>
      </c>
      <c r="G2539" s="12" t="s">
        <v>5736</v>
      </c>
      <c r="H2539" s="11" t="s">
        <v>15</v>
      </c>
    </row>
    <row r="2540" spans="1:8" x14ac:dyDescent="0.25">
      <c r="A2540" s="11">
        <v>164481</v>
      </c>
      <c r="B2540" s="12" t="s">
        <v>18657</v>
      </c>
      <c r="C2540" s="12" t="s">
        <v>18658</v>
      </c>
      <c r="D2540" s="11">
        <v>7</v>
      </c>
      <c r="E2540" s="12" t="s">
        <v>5712</v>
      </c>
      <c r="F2540" s="12" t="s">
        <v>5713</v>
      </c>
      <c r="G2540" s="12" t="s">
        <v>19170</v>
      </c>
      <c r="H2540" s="11" t="s">
        <v>19412</v>
      </c>
    </row>
    <row r="2541" spans="1:8" x14ac:dyDescent="0.25">
      <c r="A2541" s="11">
        <v>172031</v>
      </c>
      <c r="B2541" s="12" t="s">
        <v>5737</v>
      </c>
      <c r="C2541" s="12" t="s">
        <v>5738</v>
      </c>
      <c r="D2541" s="11">
        <v>7</v>
      </c>
      <c r="E2541" s="12" t="s">
        <v>5712</v>
      </c>
      <c r="F2541" s="12" t="s">
        <v>5713</v>
      </c>
      <c r="G2541" s="12" t="s">
        <v>5739</v>
      </c>
      <c r="H2541" s="11" t="s">
        <v>15</v>
      </c>
    </row>
    <row r="2542" spans="1:8" x14ac:dyDescent="0.25">
      <c r="A2542" s="11">
        <v>173049</v>
      </c>
      <c r="B2542" s="12" t="s">
        <v>5740</v>
      </c>
      <c r="C2542" s="12" t="s">
        <v>5741</v>
      </c>
      <c r="D2542" s="11">
        <v>7</v>
      </c>
      <c r="E2542" s="12" t="s">
        <v>5712</v>
      </c>
      <c r="F2542" s="12" t="s">
        <v>5713</v>
      </c>
      <c r="G2542" s="12" t="s">
        <v>5742</v>
      </c>
      <c r="H2542" s="11" t="s">
        <v>15</v>
      </c>
    </row>
    <row r="2543" spans="1:8" x14ac:dyDescent="0.25">
      <c r="A2543" s="11">
        <v>173414</v>
      </c>
      <c r="B2543" s="12" t="s">
        <v>5743</v>
      </c>
      <c r="C2543" s="12" t="s">
        <v>5744</v>
      </c>
      <c r="D2543" s="11">
        <v>7</v>
      </c>
      <c r="E2543" s="12" t="s">
        <v>5712</v>
      </c>
      <c r="F2543" s="12" t="s">
        <v>5713</v>
      </c>
      <c r="G2543" s="12" t="s">
        <v>5745</v>
      </c>
      <c r="H2543" s="11" t="s">
        <v>15</v>
      </c>
    </row>
    <row r="2544" spans="1:8" x14ac:dyDescent="0.25">
      <c r="A2544" s="11">
        <v>174279</v>
      </c>
      <c r="B2544" s="12" t="s">
        <v>5732</v>
      </c>
      <c r="C2544" s="12" t="s">
        <v>5746</v>
      </c>
      <c r="D2544" s="11">
        <v>7</v>
      </c>
      <c r="E2544" s="12" t="s">
        <v>5712</v>
      </c>
      <c r="F2544" s="12" t="s">
        <v>5713</v>
      </c>
      <c r="G2544" s="12" t="s">
        <v>5747</v>
      </c>
      <c r="H2544" s="11" t="s">
        <v>15</v>
      </c>
    </row>
    <row r="2545" spans="1:8" x14ac:dyDescent="0.25">
      <c r="A2545" s="11">
        <v>175791</v>
      </c>
      <c r="B2545" s="12" t="s">
        <v>5711</v>
      </c>
      <c r="C2545" s="12" t="s">
        <v>5748</v>
      </c>
      <c r="D2545" s="11">
        <v>7</v>
      </c>
      <c r="E2545" s="12" t="s">
        <v>5712</v>
      </c>
      <c r="F2545" s="12" t="s">
        <v>5713</v>
      </c>
      <c r="G2545" s="12" t="s">
        <v>5749</v>
      </c>
      <c r="H2545" s="11" t="s">
        <v>15</v>
      </c>
    </row>
    <row r="2546" spans="1:8" x14ac:dyDescent="0.25">
      <c r="A2546" s="11">
        <v>176001</v>
      </c>
      <c r="B2546" s="12" t="s">
        <v>5750</v>
      </c>
      <c r="C2546" s="12" t="s">
        <v>5751</v>
      </c>
      <c r="D2546" s="11">
        <v>7</v>
      </c>
      <c r="E2546" s="12" t="s">
        <v>5712</v>
      </c>
      <c r="F2546" s="12" t="s">
        <v>5713</v>
      </c>
      <c r="G2546" s="12" t="s">
        <v>5752</v>
      </c>
      <c r="H2546" s="11" t="s">
        <v>15</v>
      </c>
    </row>
    <row r="2547" spans="1:8" x14ac:dyDescent="0.25">
      <c r="A2547" s="11">
        <v>178369</v>
      </c>
      <c r="B2547" s="12" t="s">
        <v>5753</v>
      </c>
      <c r="C2547" s="12" t="s">
        <v>5753</v>
      </c>
      <c r="D2547" s="11">
        <v>7</v>
      </c>
      <c r="E2547" s="12" t="s">
        <v>5712</v>
      </c>
      <c r="F2547" s="12" t="s">
        <v>5713</v>
      </c>
      <c r="G2547" s="12" t="s">
        <v>5754</v>
      </c>
      <c r="H2547" s="11" t="s">
        <v>15</v>
      </c>
    </row>
    <row r="2548" spans="1:8" x14ac:dyDescent="0.25">
      <c r="A2548" s="11">
        <v>3101996</v>
      </c>
      <c r="B2548" s="12" t="s">
        <v>5755</v>
      </c>
      <c r="C2548" s="12" t="s">
        <v>5756</v>
      </c>
      <c r="D2548" s="11">
        <v>7</v>
      </c>
      <c r="E2548" s="12" t="s">
        <v>5712</v>
      </c>
      <c r="F2548" s="12" t="s">
        <v>5713</v>
      </c>
      <c r="G2548" s="12" t="s">
        <v>5757</v>
      </c>
      <c r="H2548" s="11" t="s">
        <v>15</v>
      </c>
    </row>
    <row r="2549" spans="1:8" x14ac:dyDescent="0.25">
      <c r="A2549" s="11">
        <v>3102276</v>
      </c>
      <c r="B2549" s="12" t="s">
        <v>5758</v>
      </c>
      <c r="C2549" s="12" t="s">
        <v>5759</v>
      </c>
      <c r="D2549" s="11">
        <v>7</v>
      </c>
      <c r="E2549" s="12" t="s">
        <v>5712</v>
      </c>
      <c r="F2549" s="12" t="s">
        <v>5713</v>
      </c>
      <c r="G2549" s="12" t="s">
        <v>5760</v>
      </c>
      <c r="H2549" s="11" t="s">
        <v>15</v>
      </c>
    </row>
    <row r="2550" spans="1:8" x14ac:dyDescent="0.25">
      <c r="A2550" s="11">
        <v>3103870</v>
      </c>
      <c r="B2550" s="12" t="s">
        <v>5761</v>
      </c>
      <c r="C2550" s="12" t="s">
        <v>5762</v>
      </c>
      <c r="D2550" s="11">
        <v>7</v>
      </c>
      <c r="E2550" s="12" t="s">
        <v>5712</v>
      </c>
      <c r="F2550" s="12" t="s">
        <v>5713</v>
      </c>
      <c r="G2550" s="12" t="s">
        <v>5763</v>
      </c>
      <c r="H2550" s="11" t="s">
        <v>15</v>
      </c>
    </row>
    <row r="2551" spans="1:8" x14ac:dyDescent="0.25">
      <c r="A2551" s="11">
        <v>3103998</v>
      </c>
      <c r="B2551" s="12" t="s">
        <v>5761</v>
      </c>
      <c r="C2551" s="12" t="s">
        <v>5764</v>
      </c>
      <c r="D2551" s="11">
        <v>7</v>
      </c>
      <c r="E2551" s="12" t="s">
        <v>5712</v>
      </c>
      <c r="F2551" s="12" t="s">
        <v>5713</v>
      </c>
      <c r="G2551" s="12" t="s">
        <v>5765</v>
      </c>
      <c r="H2551" s="11" t="s">
        <v>15</v>
      </c>
    </row>
    <row r="2552" spans="1:8" x14ac:dyDescent="0.25">
      <c r="A2552" s="11">
        <v>3105067</v>
      </c>
      <c r="B2552" s="12" t="s">
        <v>5766</v>
      </c>
      <c r="C2552" s="12" t="s">
        <v>5767</v>
      </c>
      <c r="D2552" s="11">
        <v>7</v>
      </c>
      <c r="E2552" s="12" t="s">
        <v>5712</v>
      </c>
      <c r="F2552" s="12" t="s">
        <v>5713</v>
      </c>
      <c r="G2552" s="12" t="s">
        <v>5768</v>
      </c>
      <c r="H2552" s="11" t="s">
        <v>15</v>
      </c>
    </row>
    <row r="2553" spans="1:8" x14ac:dyDescent="0.25">
      <c r="A2553" s="11">
        <v>3125987</v>
      </c>
      <c r="B2553" s="12" t="s">
        <v>5769</v>
      </c>
      <c r="C2553" s="12" t="s">
        <v>5770</v>
      </c>
      <c r="D2553" s="11">
        <v>7</v>
      </c>
      <c r="E2553" s="12" t="s">
        <v>5712</v>
      </c>
      <c r="F2553" s="12" t="s">
        <v>5713</v>
      </c>
      <c r="G2553" s="12" t="s">
        <v>5771</v>
      </c>
      <c r="H2553" s="11" t="s">
        <v>15</v>
      </c>
    </row>
    <row r="2554" spans="1:8" x14ac:dyDescent="0.25">
      <c r="A2554" s="11">
        <v>3126135</v>
      </c>
      <c r="B2554" s="12" t="s">
        <v>5772</v>
      </c>
      <c r="C2554" s="12" t="s">
        <v>5773</v>
      </c>
      <c r="D2554" s="11">
        <v>7</v>
      </c>
      <c r="E2554" s="12" t="s">
        <v>5712</v>
      </c>
      <c r="F2554" s="12" t="s">
        <v>5713</v>
      </c>
      <c r="G2554" s="12" t="s">
        <v>5774</v>
      </c>
      <c r="H2554" s="11" t="s">
        <v>15</v>
      </c>
    </row>
    <row r="2555" spans="1:8" x14ac:dyDescent="0.25">
      <c r="A2555" s="11">
        <v>3126164</v>
      </c>
      <c r="B2555" s="12" t="s">
        <v>5740</v>
      </c>
      <c r="C2555" s="12" t="s">
        <v>5775</v>
      </c>
      <c r="D2555" s="11">
        <v>7</v>
      </c>
      <c r="E2555" s="12" t="s">
        <v>5712</v>
      </c>
      <c r="F2555" s="12" t="s">
        <v>5713</v>
      </c>
      <c r="G2555" s="12" t="s">
        <v>5776</v>
      </c>
      <c r="H2555" s="11" t="s">
        <v>15</v>
      </c>
    </row>
    <row r="2556" spans="1:8" x14ac:dyDescent="0.25">
      <c r="A2556" s="11">
        <v>3130077</v>
      </c>
      <c r="B2556" s="12" t="s">
        <v>18595</v>
      </c>
      <c r="C2556" s="12" t="s">
        <v>5778</v>
      </c>
      <c r="D2556" s="11">
        <v>7</v>
      </c>
      <c r="E2556" s="12" t="s">
        <v>5712</v>
      </c>
      <c r="F2556" s="12" t="s">
        <v>5713</v>
      </c>
      <c r="G2556" s="12" t="s">
        <v>5779</v>
      </c>
      <c r="H2556" s="11" t="s">
        <v>15</v>
      </c>
    </row>
    <row r="2557" spans="1:8" x14ac:dyDescent="0.25">
      <c r="A2557" s="11">
        <v>3130078</v>
      </c>
      <c r="B2557" s="12" t="s">
        <v>18595</v>
      </c>
      <c r="C2557" s="12" t="s">
        <v>5780</v>
      </c>
      <c r="D2557" s="11">
        <v>7</v>
      </c>
      <c r="E2557" s="12" t="s">
        <v>5712</v>
      </c>
      <c r="F2557" s="12" t="s">
        <v>5713</v>
      </c>
      <c r="G2557" s="12" t="s">
        <v>5779</v>
      </c>
      <c r="H2557" s="11" t="s">
        <v>15</v>
      </c>
    </row>
    <row r="2558" spans="1:8" x14ac:dyDescent="0.25">
      <c r="A2558" s="11">
        <v>3130079</v>
      </c>
      <c r="B2558" s="12" t="s">
        <v>18595</v>
      </c>
      <c r="C2558" s="12" t="s">
        <v>5781</v>
      </c>
      <c r="D2558" s="11">
        <v>7</v>
      </c>
      <c r="E2558" s="12" t="s">
        <v>5712</v>
      </c>
      <c r="F2558" s="12" t="s">
        <v>5713</v>
      </c>
      <c r="G2558" s="12" t="s">
        <v>5779</v>
      </c>
      <c r="H2558" s="11" t="s">
        <v>15</v>
      </c>
    </row>
    <row r="2559" spans="1:8" x14ac:dyDescent="0.25">
      <c r="A2559" s="11">
        <v>3130184</v>
      </c>
      <c r="B2559" s="12" t="s">
        <v>5782</v>
      </c>
      <c r="C2559" s="12" t="s">
        <v>5783</v>
      </c>
      <c r="D2559" s="11">
        <v>7</v>
      </c>
      <c r="E2559" s="12" t="s">
        <v>5712</v>
      </c>
      <c r="F2559" s="12" t="s">
        <v>5713</v>
      </c>
      <c r="G2559" s="12" t="s">
        <v>5784</v>
      </c>
      <c r="H2559" s="11" t="s">
        <v>15</v>
      </c>
    </row>
    <row r="2560" spans="1:8" x14ac:dyDescent="0.25">
      <c r="A2560" s="11">
        <v>3130516</v>
      </c>
      <c r="B2560" s="12" t="s">
        <v>5785</v>
      </c>
      <c r="C2560" s="12" t="s">
        <v>5786</v>
      </c>
      <c r="D2560" s="11">
        <v>7</v>
      </c>
      <c r="E2560" s="12" t="s">
        <v>5712</v>
      </c>
      <c r="F2560" s="12" t="s">
        <v>5713</v>
      </c>
      <c r="G2560" s="12" t="s">
        <v>5787</v>
      </c>
      <c r="H2560" s="11" t="s">
        <v>15</v>
      </c>
    </row>
    <row r="2561" spans="1:8" x14ac:dyDescent="0.25">
      <c r="A2561" s="11">
        <v>3141123</v>
      </c>
      <c r="B2561" s="12" t="s">
        <v>5801</v>
      </c>
      <c r="C2561" s="12" t="s">
        <v>16620</v>
      </c>
      <c r="D2561" s="11">
        <v>7</v>
      </c>
      <c r="E2561" s="12" t="s">
        <v>5712</v>
      </c>
      <c r="F2561" s="12" t="s">
        <v>5713</v>
      </c>
      <c r="G2561" s="12" t="s">
        <v>19207</v>
      </c>
      <c r="H2561" s="11" t="s">
        <v>19412</v>
      </c>
    </row>
    <row r="2562" spans="1:8" x14ac:dyDescent="0.25">
      <c r="A2562" s="11">
        <v>3141322</v>
      </c>
      <c r="B2562" s="12" t="s">
        <v>5788</v>
      </c>
      <c r="C2562" s="12" t="s">
        <v>5789</v>
      </c>
      <c r="D2562" s="11">
        <v>7</v>
      </c>
      <c r="E2562" s="12" t="s">
        <v>5712</v>
      </c>
      <c r="F2562" s="12" t="s">
        <v>5713</v>
      </c>
      <c r="G2562" s="12" t="s">
        <v>5790</v>
      </c>
      <c r="H2562" s="11" t="s">
        <v>15</v>
      </c>
    </row>
    <row r="2563" spans="1:8" x14ac:dyDescent="0.25">
      <c r="A2563" s="11">
        <v>3141497</v>
      </c>
      <c r="B2563" s="12" t="s">
        <v>5791</v>
      </c>
      <c r="C2563" s="12" t="s">
        <v>5792</v>
      </c>
      <c r="D2563" s="11">
        <v>7</v>
      </c>
      <c r="E2563" s="12" t="s">
        <v>5712</v>
      </c>
      <c r="F2563" s="12" t="s">
        <v>5713</v>
      </c>
      <c r="G2563" s="12" t="s">
        <v>5792</v>
      </c>
      <c r="H2563" s="11" t="s">
        <v>15</v>
      </c>
    </row>
    <row r="2564" spans="1:8" x14ac:dyDescent="0.25">
      <c r="A2564" s="11">
        <v>3153469</v>
      </c>
      <c r="B2564" s="12" t="s">
        <v>5793</v>
      </c>
      <c r="C2564" s="12" t="s">
        <v>5794</v>
      </c>
      <c r="D2564" s="11">
        <v>7</v>
      </c>
      <c r="E2564" s="12" t="s">
        <v>5712</v>
      </c>
      <c r="F2564" s="12" t="s">
        <v>5713</v>
      </c>
      <c r="G2564" s="12" t="s">
        <v>5795</v>
      </c>
      <c r="H2564" s="11" t="s">
        <v>15</v>
      </c>
    </row>
    <row r="2565" spans="1:8" x14ac:dyDescent="0.25">
      <c r="A2565" s="11">
        <v>3153518</v>
      </c>
      <c r="B2565" s="12" t="s">
        <v>5796</v>
      </c>
      <c r="C2565" s="12" t="s">
        <v>5797</v>
      </c>
      <c r="D2565" s="11">
        <v>7</v>
      </c>
      <c r="E2565" s="12" t="s">
        <v>5712</v>
      </c>
      <c r="F2565" s="12" t="s">
        <v>5713</v>
      </c>
      <c r="G2565" s="12" t="s">
        <v>5731</v>
      </c>
      <c r="H2565" s="11" t="s">
        <v>15</v>
      </c>
    </row>
    <row r="2566" spans="1:8" x14ac:dyDescent="0.25">
      <c r="A2566" s="11">
        <v>3153546</v>
      </c>
      <c r="B2566" s="12" t="s">
        <v>5798</v>
      </c>
      <c r="C2566" s="12" t="s">
        <v>5799</v>
      </c>
      <c r="D2566" s="11">
        <v>7</v>
      </c>
      <c r="E2566" s="12" t="s">
        <v>5712</v>
      </c>
      <c r="F2566" s="12" t="s">
        <v>5713</v>
      </c>
      <c r="G2566" s="12" t="s">
        <v>5800</v>
      </c>
      <c r="H2566" s="11" t="s">
        <v>15</v>
      </c>
    </row>
    <row r="2567" spans="1:8" x14ac:dyDescent="0.25">
      <c r="A2567" s="11">
        <v>3154100</v>
      </c>
      <c r="B2567" s="12" t="s">
        <v>5801</v>
      </c>
      <c r="C2567" s="12" t="s">
        <v>5802</v>
      </c>
      <c r="D2567" s="11">
        <v>7</v>
      </c>
      <c r="E2567" s="12" t="s">
        <v>5712</v>
      </c>
      <c r="F2567" s="12" t="s">
        <v>5713</v>
      </c>
      <c r="G2567" s="12" t="s">
        <v>5803</v>
      </c>
      <c r="H2567" s="11" t="s">
        <v>15</v>
      </c>
    </row>
    <row r="2568" spans="1:8" x14ac:dyDescent="0.25">
      <c r="A2568" s="11">
        <v>3176664</v>
      </c>
      <c r="B2568" s="12" t="s">
        <v>5732</v>
      </c>
      <c r="C2568" s="12" t="s">
        <v>5746</v>
      </c>
      <c r="D2568" s="11">
        <v>7</v>
      </c>
      <c r="E2568" s="12" t="s">
        <v>5712</v>
      </c>
      <c r="F2568" s="12" t="s">
        <v>5713</v>
      </c>
      <c r="G2568" s="12" t="s">
        <v>5747</v>
      </c>
      <c r="H2568" s="11" t="s">
        <v>19412</v>
      </c>
    </row>
    <row r="2569" spans="1:8" x14ac:dyDescent="0.25">
      <c r="A2569" s="11">
        <v>3176868</v>
      </c>
      <c r="B2569" s="12" t="s">
        <v>18610</v>
      </c>
      <c r="C2569" s="12" t="s">
        <v>18611</v>
      </c>
      <c r="D2569" s="11">
        <v>7</v>
      </c>
      <c r="E2569" s="12" t="s">
        <v>5712</v>
      </c>
      <c r="F2569" s="12" t="s">
        <v>5713</v>
      </c>
      <c r="G2569" s="12" t="s">
        <v>19142</v>
      </c>
      <c r="H2569" s="11" t="s">
        <v>19412</v>
      </c>
    </row>
    <row r="2570" spans="1:8" x14ac:dyDescent="0.25">
      <c r="A2570" s="11">
        <v>88072</v>
      </c>
      <c r="B2570" s="12" t="s">
        <v>2075</v>
      </c>
      <c r="C2570" s="12" t="s">
        <v>86</v>
      </c>
      <c r="D2570" s="11">
        <v>7</v>
      </c>
      <c r="E2570" s="12" t="s">
        <v>5712</v>
      </c>
      <c r="F2570" s="12" t="s">
        <v>5804</v>
      </c>
      <c r="G2570" s="12" t="s">
        <v>5805</v>
      </c>
      <c r="H2570" s="11" t="s">
        <v>15</v>
      </c>
    </row>
    <row r="2571" spans="1:8" x14ac:dyDescent="0.25">
      <c r="A2571" s="11">
        <v>88651</v>
      </c>
      <c r="B2571" s="12" t="s">
        <v>1985</v>
      </c>
      <c r="C2571" s="12" t="s">
        <v>3230</v>
      </c>
      <c r="D2571" s="11">
        <v>7</v>
      </c>
      <c r="E2571" s="12" t="s">
        <v>5712</v>
      </c>
      <c r="F2571" s="12" t="s">
        <v>5804</v>
      </c>
      <c r="G2571" s="12" t="s">
        <v>5806</v>
      </c>
      <c r="H2571" s="11" t="s">
        <v>15</v>
      </c>
    </row>
    <row r="2572" spans="1:8" x14ac:dyDescent="0.25">
      <c r="A2572" s="11">
        <v>110706</v>
      </c>
      <c r="B2572" s="12" t="s">
        <v>5807</v>
      </c>
      <c r="C2572" s="12" t="s">
        <v>5808</v>
      </c>
      <c r="D2572" s="11">
        <v>7</v>
      </c>
      <c r="E2572" s="12" t="s">
        <v>5712</v>
      </c>
      <c r="F2572" s="12" t="s">
        <v>5804</v>
      </c>
      <c r="G2572" s="12" t="s">
        <v>5809</v>
      </c>
      <c r="H2572" s="11" t="s">
        <v>15</v>
      </c>
    </row>
    <row r="2573" spans="1:8" x14ac:dyDescent="0.25">
      <c r="A2573" s="11">
        <v>118641</v>
      </c>
      <c r="B2573" s="12" t="s">
        <v>5810</v>
      </c>
      <c r="C2573" s="12" t="s">
        <v>5811</v>
      </c>
      <c r="D2573" s="11">
        <v>7</v>
      </c>
      <c r="E2573" s="12" t="s">
        <v>5712</v>
      </c>
      <c r="F2573" s="12" t="s">
        <v>5804</v>
      </c>
      <c r="G2573" s="12" t="s">
        <v>5811</v>
      </c>
      <c r="H2573" s="11" t="s">
        <v>15</v>
      </c>
    </row>
    <row r="2574" spans="1:8" x14ac:dyDescent="0.25">
      <c r="A2574" s="11">
        <v>118747</v>
      </c>
      <c r="B2574" s="12" t="s">
        <v>5812</v>
      </c>
      <c r="C2574" s="12" t="s">
        <v>5813</v>
      </c>
      <c r="D2574" s="11">
        <v>7</v>
      </c>
      <c r="E2574" s="12" t="s">
        <v>5712</v>
      </c>
      <c r="F2574" s="12" t="s">
        <v>5804</v>
      </c>
      <c r="G2574" s="12" t="s">
        <v>5814</v>
      </c>
      <c r="H2574" s="11" t="s">
        <v>15</v>
      </c>
    </row>
    <row r="2575" spans="1:8" x14ac:dyDescent="0.25">
      <c r="A2575" s="11">
        <v>120792</v>
      </c>
      <c r="B2575" s="12" t="s">
        <v>5815</v>
      </c>
      <c r="C2575" s="12" t="s">
        <v>5816</v>
      </c>
      <c r="D2575" s="11">
        <v>7</v>
      </c>
      <c r="E2575" s="12" t="s">
        <v>5712</v>
      </c>
      <c r="F2575" s="12" t="s">
        <v>5804</v>
      </c>
      <c r="G2575" s="12" t="s">
        <v>5817</v>
      </c>
      <c r="H2575" s="11" t="s">
        <v>15</v>
      </c>
    </row>
    <row r="2576" spans="1:8" x14ac:dyDescent="0.25">
      <c r="A2576" s="11">
        <v>152599</v>
      </c>
      <c r="B2576" s="12" t="s">
        <v>5818</v>
      </c>
      <c r="C2576" s="12" t="s">
        <v>5819</v>
      </c>
      <c r="D2576" s="11">
        <v>7</v>
      </c>
      <c r="E2576" s="12" t="s">
        <v>5712</v>
      </c>
      <c r="F2576" s="12" t="s">
        <v>5804</v>
      </c>
      <c r="G2576" s="12" t="s">
        <v>5820</v>
      </c>
      <c r="H2576" s="11" t="s">
        <v>15</v>
      </c>
    </row>
    <row r="2577" spans="1:8" x14ac:dyDescent="0.25">
      <c r="A2577" s="11">
        <v>171965</v>
      </c>
      <c r="B2577" s="12" t="s">
        <v>5821</v>
      </c>
      <c r="C2577" s="12" t="s">
        <v>5822</v>
      </c>
      <c r="D2577" s="11">
        <v>7</v>
      </c>
      <c r="E2577" s="12" t="s">
        <v>5712</v>
      </c>
      <c r="F2577" s="12" t="s">
        <v>5804</v>
      </c>
      <c r="G2577" s="12" t="s">
        <v>5823</v>
      </c>
      <c r="H2577" s="11" t="s">
        <v>15</v>
      </c>
    </row>
    <row r="2578" spans="1:8" x14ac:dyDescent="0.25">
      <c r="A2578" s="11">
        <v>175926</v>
      </c>
      <c r="B2578" s="12" t="s">
        <v>5824</v>
      </c>
      <c r="C2578" s="12" t="s">
        <v>5825</v>
      </c>
      <c r="D2578" s="11">
        <v>7</v>
      </c>
      <c r="E2578" s="12" t="s">
        <v>5712</v>
      </c>
      <c r="F2578" s="12" t="s">
        <v>5804</v>
      </c>
      <c r="G2578" s="12" t="s">
        <v>5826</v>
      </c>
      <c r="H2578" s="11" t="s">
        <v>15</v>
      </c>
    </row>
    <row r="2579" spans="1:8" x14ac:dyDescent="0.25">
      <c r="A2579" s="11">
        <v>175936</v>
      </c>
      <c r="B2579" s="12" t="s">
        <v>5827</v>
      </c>
      <c r="C2579" s="12" t="s">
        <v>5828</v>
      </c>
      <c r="D2579" s="11">
        <v>7</v>
      </c>
      <c r="E2579" s="12" t="s">
        <v>5712</v>
      </c>
      <c r="F2579" s="12" t="s">
        <v>5804</v>
      </c>
      <c r="G2579" s="12" t="s">
        <v>5829</v>
      </c>
      <c r="H2579" s="11" t="s">
        <v>15</v>
      </c>
    </row>
    <row r="2580" spans="1:8" x14ac:dyDescent="0.25">
      <c r="A2580" s="11">
        <v>177919</v>
      </c>
      <c r="B2580" s="12" t="s">
        <v>5830</v>
      </c>
      <c r="C2580" s="12" t="s">
        <v>5831</v>
      </c>
      <c r="D2580" s="11">
        <v>7</v>
      </c>
      <c r="E2580" s="12" t="s">
        <v>5712</v>
      </c>
      <c r="F2580" s="12" t="s">
        <v>5804</v>
      </c>
      <c r="G2580" s="12" t="s">
        <v>5832</v>
      </c>
      <c r="H2580" s="11" t="s">
        <v>15</v>
      </c>
    </row>
    <row r="2581" spans="1:8" x14ac:dyDescent="0.25">
      <c r="A2581" s="11">
        <v>3101715</v>
      </c>
      <c r="B2581" s="12" t="s">
        <v>5833</v>
      </c>
      <c r="C2581" s="12" t="s">
        <v>5834</v>
      </c>
      <c r="D2581" s="11">
        <v>7</v>
      </c>
      <c r="E2581" s="12" t="s">
        <v>5712</v>
      </c>
      <c r="F2581" s="12" t="s">
        <v>5804</v>
      </c>
      <c r="G2581" s="12" t="s">
        <v>5835</v>
      </c>
      <c r="H2581" s="11" t="s">
        <v>15</v>
      </c>
    </row>
    <row r="2582" spans="1:8" x14ac:dyDescent="0.25">
      <c r="A2582" s="11">
        <v>3102194</v>
      </c>
      <c r="B2582" s="12" t="s">
        <v>5836</v>
      </c>
      <c r="C2582" s="12" t="s">
        <v>5837</v>
      </c>
      <c r="D2582" s="11">
        <v>7</v>
      </c>
      <c r="E2582" s="12" t="s">
        <v>5712</v>
      </c>
      <c r="F2582" s="12" t="s">
        <v>5804</v>
      </c>
      <c r="G2582" s="12" t="s">
        <v>5838</v>
      </c>
      <c r="H2582" s="11" t="s">
        <v>15</v>
      </c>
    </row>
    <row r="2583" spans="1:8" x14ac:dyDescent="0.25">
      <c r="A2583" s="11">
        <v>3103246</v>
      </c>
      <c r="B2583" s="12" t="s">
        <v>5839</v>
      </c>
      <c r="C2583" s="12" t="s">
        <v>3426</v>
      </c>
      <c r="D2583" s="11">
        <v>7</v>
      </c>
      <c r="E2583" s="12" t="s">
        <v>5712</v>
      </c>
      <c r="F2583" s="12" t="s">
        <v>5804</v>
      </c>
      <c r="G2583" s="12" t="s">
        <v>5840</v>
      </c>
      <c r="H2583" s="11" t="s">
        <v>15</v>
      </c>
    </row>
    <row r="2584" spans="1:8" x14ac:dyDescent="0.25">
      <c r="A2584" s="11">
        <v>3103284</v>
      </c>
      <c r="B2584" s="12" t="s">
        <v>19348</v>
      </c>
      <c r="C2584" s="12" t="s">
        <v>5841</v>
      </c>
      <c r="D2584" s="11">
        <v>7</v>
      </c>
      <c r="E2584" s="12" t="s">
        <v>5712</v>
      </c>
      <c r="F2584" s="12" t="s">
        <v>5804</v>
      </c>
      <c r="G2584" s="12" t="s">
        <v>5842</v>
      </c>
      <c r="H2584" s="11" t="s">
        <v>15</v>
      </c>
    </row>
    <row r="2585" spans="1:8" x14ac:dyDescent="0.25">
      <c r="A2585" s="11">
        <v>3103348</v>
      </c>
      <c r="B2585" s="12" t="s">
        <v>5843</v>
      </c>
      <c r="C2585" s="12" t="s">
        <v>5843</v>
      </c>
      <c r="D2585" s="11">
        <v>7</v>
      </c>
      <c r="E2585" s="12" t="s">
        <v>5712</v>
      </c>
      <c r="F2585" s="12" t="s">
        <v>5804</v>
      </c>
      <c r="G2585" s="12" t="s">
        <v>5844</v>
      </c>
      <c r="H2585" s="11" t="s">
        <v>15</v>
      </c>
    </row>
    <row r="2586" spans="1:8" x14ac:dyDescent="0.25">
      <c r="A2586" s="11">
        <v>3104395</v>
      </c>
      <c r="B2586" s="12" t="s">
        <v>5845</v>
      </c>
      <c r="C2586" s="12" t="s">
        <v>5846</v>
      </c>
      <c r="D2586" s="11">
        <v>7</v>
      </c>
      <c r="E2586" s="12" t="s">
        <v>5712</v>
      </c>
      <c r="F2586" s="12" t="s">
        <v>5804</v>
      </c>
      <c r="G2586" s="12" t="s">
        <v>5847</v>
      </c>
      <c r="H2586" s="11" t="s">
        <v>15</v>
      </c>
    </row>
    <row r="2587" spans="1:8" x14ac:dyDescent="0.25">
      <c r="A2587" s="11">
        <v>3105052</v>
      </c>
      <c r="B2587" s="12" t="s">
        <v>5848</v>
      </c>
      <c r="C2587" s="12" t="s">
        <v>5849</v>
      </c>
      <c r="D2587" s="11">
        <v>7</v>
      </c>
      <c r="E2587" s="12" t="s">
        <v>5712</v>
      </c>
      <c r="F2587" s="12" t="s">
        <v>5804</v>
      </c>
      <c r="G2587" s="12" t="s">
        <v>5850</v>
      </c>
      <c r="H2587" s="11" t="s">
        <v>15</v>
      </c>
    </row>
    <row r="2588" spans="1:8" x14ac:dyDescent="0.25">
      <c r="A2588" s="11">
        <v>3105053</v>
      </c>
      <c r="B2588" s="12" t="s">
        <v>5851</v>
      </c>
      <c r="C2588" s="12" t="s">
        <v>5852</v>
      </c>
      <c r="D2588" s="11">
        <v>7</v>
      </c>
      <c r="E2588" s="12" t="s">
        <v>5712</v>
      </c>
      <c r="F2588" s="12" t="s">
        <v>5804</v>
      </c>
      <c r="G2588" s="12" t="s">
        <v>5853</v>
      </c>
      <c r="H2588" s="11" t="s">
        <v>15</v>
      </c>
    </row>
    <row r="2589" spans="1:8" x14ac:dyDescent="0.25">
      <c r="A2589" s="11">
        <v>3126315</v>
      </c>
      <c r="B2589" s="12" t="s">
        <v>2075</v>
      </c>
      <c r="C2589" s="12" t="s">
        <v>3209</v>
      </c>
      <c r="D2589" s="11">
        <v>7</v>
      </c>
      <c r="E2589" s="12" t="s">
        <v>5712</v>
      </c>
      <c r="F2589" s="12" t="s">
        <v>5804</v>
      </c>
      <c r="G2589" s="12" t="s">
        <v>5854</v>
      </c>
      <c r="H2589" s="11" t="s">
        <v>15</v>
      </c>
    </row>
    <row r="2590" spans="1:8" x14ac:dyDescent="0.25">
      <c r="A2590" s="11">
        <v>3126316</v>
      </c>
      <c r="B2590" s="12" t="s">
        <v>2075</v>
      </c>
      <c r="C2590" s="12" t="s">
        <v>5855</v>
      </c>
      <c r="D2590" s="11">
        <v>7</v>
      </c>
      <c r="E2590" s="12" t="s">
        <v>5712</v>
      </c>
      <c r="F2590" s="12" t="s">
        <v>5804</v>
      </c>
      <c r="G2590" s="12" t="s">
        <v>5856</v>
      </c>
      <c r="H2590" s="11" t="s">
        <v>15</v>
      </c>
    </row>
    <row r="2591" spans="1:8" x14ac:dyDescent="0.25">
      <c r="A2591" s="11">
        <v>3130601</v>
      </c>
      <c r="B2591" s="12" t="s">
        <v>5857</v>
      </c>
      <c r="C2591" s="12" t="s">
        <v>5858</v>
      </c>
      <c r="D2591" s="11">
        <v>7</v>
      </c>
      <c r="E2591" s="12" t="s">
        <v>5712</v>
      </c>
      <c r="F2591" s="12" t="s">
        <v>5804</v>
      </c>
      <c r="G2591" s="12" t="s">
        <v>5859</v>
      </c>
      <c r="H2591" s="11" t="s">
        <v>15</v>
      </c>
    </row>
    <row r="2592" spans="1:8" x14ac:dyDescent="0.25">
      <c r="A2592" s="11">
        <v>3130949</v>
      </c>
      <c r="B2592" s="12" t="s">
        <v>2075</v>
      </c>
      <c r="C2592" s="12" t="s">
        <v>5860</v>
      </c>
      <c r="D2592" s="11">
        <v>7</v>
      </c>
      <c r="E2592" s="12" t="s">
        <v>5712</v>
      </c>
      <c r="F2592" s="12" t="s">
        <v>5804</v>
      </c>
      <c r="G2592" s="12" t="s">
        <v>5861</v>
      </c>
      <c r="H2592" s="11" t="s">
        <v>15</v>
      </c>
    </row>
    <row r="2593" spans="1:8" x14ac:dyDescent="0.25">
      <c r="A2593" s="11">
        <v>3130951</v>
      </c>
      <c r="B2593" s="12" t="s">
        <v>2075</v>
      </c>
      <c r="C2593" s="12" t="s">
        <v>5862</v>
      </c>
      <c r="D2593" s="11">
        <v>7</v>
      </c>
      <c r="E2593" s="12" t="s">
        <v>5712</v>
      </c>
      <c r="F2593" s="12" t="s">
        <v>5804</v>
      </c>
      <c r="G2593" s="12" t="s">
        <v>5863</v>
      </c>
      <c r="H2593" s="11" t="s">
        <v>15</v>
      </c>
    </row>
    <row r="2594" spans="1:8" x14ac:dyDescent="0.25">
      <c r="A2594" s="11">
        <v>3130952</v>
      </c>
      <c r="B2594" s="12" t="s">
        <v>18503</v>
      </c>
      <c r="C2594" s="12" t="s">
        <v>18504</v>
      </c>
      <c r="D2594" s="11">
        <v>7</v>
      </c>
      <c r="E2594" s="12" t="s">
        <v>5712</v>
      </c>
      <c r="F2594" s="12" t="s">
        <v>5804</v>
      </c>
      <c r="G2594" s="12" t="s">
        <v>5861</v>
      </c>
      <c r="H2594" s="11" t="s">
        <v>15</v>
      </c>
    </row>
    <row r="2595" spans="1:8" x14ac:dyDescent="0.25">
      <c r="A2595" s="11">
        <v>3153343</v>
      </c>
      <c r="B2595" s="12" t="s">
        <v>5864</v>
      </c>
      <c r="C2595" s="12" t="s">
        <v>5865</v>
      </c>
      <c r="D2595" s="11">
        <v>7</v>
      </c>
      <c r="E2595" s="12" t="s">
        <v>5712</v>
      </c>
      <c r="F2595" s="12" t="s">
        <v>5804</v>
      </c>
      <c r="G2595" s="12" t="s">
        <v>5866</v>
      </c>
      <c r="H2595" s="11" t="s">
        <v>15</v>
      </c>
    </row>
    <row r="2596" spans="1:8" x14ac:dyDescent="0.25">
      <c r="A2596" s="11">
        <v>3154038</v>
      </c>
      <c r="B2596" s="12" t="s">
        <v>5827</v>
      </c>
      <c r="C2596" s="12" t="s">
        <v>5867</v>
      </c>
      <c r="D2596" s="11">
        <v>7</v>
      </c>
      <c r="E2596" s="12" t="s">
        <v>5712</v>
      </c>
      <c r="F2596" s="12" t="s">
        <v>5804</v>
      </c>
      <c r="G2596" s="12" t="s">
        <v>5829</v>
      </c>
      <c r="H2596" s="11" t="s">
        <v>15</v>
      </c>
    </row>
    <row r="2597" spans="1:8" x14ac:dyDescent="0.25">
      <c r="A2597" s="11">
        <v>3154272</v>
      </c>
      <c r="B2597" s="12" t="s">
        <v>5827</v>
      </c>
      <c r="C2597" s="12" t="s">
        <v>157</v>
      </c>
      <c r="D2597" s="11">
        <v>7</v>
      </c>
      <c r="E2597" s="12" t="s">
        <v>5712</v>
      </c>
      <c r="F2597" s="12" t="s">
        <v>5804</v>
      </c>
      <c r="G2597" s="12" t="s">
        <v>158</v>
      </c>
      <c r="H2597" s="11" t="s">
        <v>15</v>
      </c>
    </row>
    <row r="2598" spans="1:8" x14ac:dyDescent="0.25">
      <c r="A2598" s="11">
        <v>3176835</v>
      </c>
      <c r="B2598" s="12" t="s">
        <v>18323</v>
      </c>
      <c r="C2598" s="12" t="s">
        <v>18323</v>
      </c>
      <c r="D2598" s="11">
        <v>7</v>
      </c>
      <c r="E2598" s="12" t="s">
        <v>5712</v>
      </c>
      <c r="F2598" s="12" t="s">
        <v>5804</v>
      </c>
      <c r="G2598" s="12" t="s">
        <v>19000</v>
      </c>
      <c r="H2598" s="11" t="s">
        <v>19412</v>
      </c>
    </row>
    <row r="2599" spans="1:8" x14ac:dyDescent="0.25">
      <c r="A2599" s="11">
        <v>172391</v>
      </c>
      <c r="B2599" s="12" t="s">
        <v>5868</v>
      </c>
      <c r="C2599" s="12" t="s">
        <v>5868</v>
      </c>
      <c r="D2599" s="11">
        <v>7</v>
      </c>
      <c r="E2599" s="12" t="s">
        <v>5712</v>
      </c>
      <c r="F2599" s="12" t="s">
        <v>5869</v>
      </c>
      <c r="G2599" s="12" t="s">
        <v>5870</v>
      </c>
      <c r="H2599" s="11" t="s">
        <v>15</v>
      </c>
    </row>
    <row r="2600" spans="1:8" x14ac:dyDescent="0.25">
      <c r="A2600" s="11">
        <v>3154814</v>
      </c>
      <c r="B2600" s="12" t="s">
        <v>18697</v>
      </c>
      <c r="C2600" s="12" t="s">
        <v>18698</v>
      </c>
      <c r="D2600" s="11">
        <v>7</v>
      </c>
      <c r="E2600" s="12" t="s">
        <v>5712</v>
      </c>
      <c r="F2600" s="12" t="s">
        <v>5869</v>
      </c>
      <c r="G2600" s="12" t="s">
        <v>19191</v>
      </c>
      <c r="H2600" s="11" t="s">
        <v>19412</v>
      </c>
    </row>
    <row r="2601" spans="1:8" x14ac:dyDescent="0.25">
      <c r="A2601" s="11">
        <v>89463</v>
      </c>
      <c r="B2601" s="12" t="s">
        <v>5871</v>
      </c>
      <c r="C2601" s="12" t="s">
        <v>5872</v>
      </c>
      <c r="D2601" s="11">
        <v>7</v>
      </c>
      <c r="E2601" s="12" t="s">
        <v>5712</v>
      </c>
      <c r="F2601" s="12" t="s">
        <v>5873</v>
      </c>
      <c r="G2601" s="12" t="s">
        <v>5874</v>
      </c>
      <c r="H2601" s="11" t="s">
        <v>15</v>
      </c>
    </row>
    <row r="2602" spans="1:8" x14ac:dyDescent="0.25">
      <c r="A2602" s="11">
        <v>106461</v>
      </c>
      <c r="B2602" s="12" t="s">
        <v>5875</v>
      </c>
      <c r="C2602" s="12" t="s">
        <v>5876</v>
      </c>
      <c r="D2602" s="11">
        <v>7</v>
      </c>
      <c r="E2602" s="12" t="s">
        <v>5712</v>
      </c>
      <c r="F2602" s="12" t="s">
        <v>5873</v>
      </c>
      <c r="G2602" s="12" t="s">
        <v>5877</v>
      </c>
      <c r="H2602" s="11" t="s">
        <v>15</v>
      </c>
    </row>
    <row r="2603" spans="1:8" x14ac:dyDescent="0.25">
      <c r="A2603" s="11">
        <v>119587</v>
      </c>
      <c r="B2603" s="12" t="s">
        <v>5878</v>
      </c>
      <c r="C2603" s="12" t="s">
        <v>5879</v>
      </c>
      <c r="D2603" s="11">
        <v>7</v>
      </c>
      <c r="E2603" s="12" t="s">
        <v>5712</v>
      </c>
      <c r="F2603" s="12" t="s">
        <v>5873</v>
      </c>
      <c r="G2603" s="12" t="s">
        <v>5880</v>
      </c>
      <c r="H2603" s="11" t="s">
        <v>15</v>
      </c>
    </row>
    <row r="2604" spans="1:8" x14ac:dyDescent="0.25">
      <c r="A2604" s="11">
        <v>169698</v>
      </c>
      <c r="B2604" s="12" t="s">
        <v>5881</v>
      </c>
      <c r="C2604" s="12" t="s">
        <v>5876</v>
      </c>
      <c r="D2604" s="11">
        <v>7</v>
      </c>
      <c r="E2604" s="12" t="s">
        <v>5712</v>
      </c>
      <c r="F2604" s="12" t="s">
        <v>5873</v>
      </c>
      <c r="G2604" s="12" t="s">
        <v>5882</v>
      </c>
      <c r="H2604" s="11" t="s">
        <v>15</v>
      </c>
    </row>
    <row r="2605" spans="1:8" x14ac:dyDescent="0.25">
      <c r="A2605" s="11">
        <v>176393</v>
      </c>
      <c r="B2605" s="12" t="s">
        <v>5883</v>
      </c>
      <c r="C2605" s="12" t="s">
        <v>5883</v>
      </c>
      <c r="D2605" s="11">
        <v>7</v>
      </c>
      <c r="E2605" s="12" t="s">
        <v>5712</v>
      </c>
      <c r="F2605" s="12" t="s">
        <v>5873</v>
      </c>
      <c r="G2605" s="12" t="s">
        <v>5884</v>
      </c>
      <c r="H2605" s="11" t="s">
        <v>15</v>
      </c>
    </row>
    <row r="2606" spans="1:8" x14ac:dyDescent="0.25">
      <c r="A2606" s="11">
        <v>176394</v>
      </c>
      <c r="B2606" s="12" t="s">
        <v>5885</v>
      </c>
      <c r="C2606" s="12" t="s">
        <v>5885</v>
      </c>
      <c r="D2606" s="11">
        <v>7</v>
      </c>
      <c r="E2606" s="12" t="s">
        <v>5712</v>
      </c>
      <c r="F2606" s="12" t="s">
        <v>5873</v>
      </c>
      <c r="G2606" s="12" t="s">
        <v>5884</v>
      </c>
      <c r="H2606" s="11" t="s">
        <v>15</v>
      </c>
    </row>
    <row r="2607" spans="1:8" x14ac:dyDescent="0.25">
      <c r="A2607" s="11">
        <v>3102177</v>
      </c>
      <c r="B2607" s="12" t="s">
        <v>5886</v>
      </c>
      <c r="C2607" s="12" t="s">
        <v>5887</v>
      </c>
      <c r="D2607" s="11">
        <v>7</v>
      </c>
      <c r="E2607" s="12" t="s">
        <v>5712</v>
      </c>
      <c r="F2607" s="12" t="s">
        <v>5873</v>
      </c>
      <c r="G2607" s="12" t="s">
        <v>5888</v>
      </c>
      <c r="H2607" s="11" t="s">
        <v>15</v>
      </c>
    </row>
    <row r="2608" spans="1:8" x14ac:dyDescent="0.25">
      <c r="A2608" s="11">
        <v>3104368</v>
      </c>
      <c r="B2608" s="12" t="s">
        <v>5889</v>
      </c>
      <c r="C2608" s="12" t="s">
        <v>5890</v>
      </c>
      <c r="D2608" s="11">
        <v>7</v>
      </c>
      <c r="E2608" s="12" t="s">
        <v>5712</v>
      </c>
      <c r="F2608" s="12" t="s">
        <v>5873</v>
      </c>
      <c r="G2608" s="12" t="s">
        <v>5891</v>
      </c>
      <c r="H2608" s="11" t="s">
        <v>15</v>
      </c>
    </row>
    <row r="2609" spans="1:8" x14ac:dyDescent="0.25">
      <c r="A2609" s="11">
        <v>3104793</v>
      </c>
      <c r="B2609" s="12" t="s">
        <v>5892</v>
      </c>
      <c r="C2609" s="12" t="s">
        <v>5893</v>
      </c>
      <c r="D2609" s="11">
        <v>7</v>
      </c>
      <c r="E2609" s="12" t="s">
        <v>5712</v>
      </c>
      <c r="F2609" s="12" t="s">
        <v>5873</v>
      </c>
      <c r="G2609" s="12" t="s">
        <v>5894</v>
      </c>
      <c r="H2609" s="11" t="s">
        <v>15</v>
      </c>
    </row>
    <row r="2610" spans="1:8" x14ac:dyDescent="0.25">
      <c r="A2610" s="11">
        <v>3104794</v>
      </c>
      <c r="B2610" s="12" t="s">
        <v>5892</v>
      </c>
      <c r="C2610" s="12" t="s">
        <v>5895</v>
      </c>
      <c r="D2610" s="11">
        <v>7</v>
      </c>
      <c r="E2610" s="12" t="s">
        <v>5712</v>
      </c>
      <c r="F2610" s="12" t="s">
        <v>5873</v>
      </c>
      <c r="G2610" s="12" t="s">
        <v>5894</v>
      </c>
      <c r="H2610" s="11" t="s">
        <v>15</v>
      </c>
    </row>
    <row r="2611" spans="1:8" x14ac:dyDescent="0.25">
      <c r="A2611" s="11">
        <v>3176815</v>
      </c>
      <c r="B2611" s="12" t="s">
        <v>18919</v>
      </c>
      <c r="C2611" s="12" t="s">
        <v>18919</v>
      </c>
      <c r="D2611" s="11">
        <v>7</v>
      </c>
      <c r="E2611" s="12" t="s">
        <v>5712</v>
      </c>
      <c r="F2611" s="12" t="s">
        <v>5873</v>
      </c>
      <c r="G2611" s="12" t="s">
        <v>19279</v>
      </c>
      <c r="H2611" s="11" t="s">
        <v>19412</v>
      </c>
    </row>
    <row r="2612" spans="1:8" x14ac:dyDescent="0.25">
      <c r="A2612" s="11">
        <v>87435</v>
      </c>
      <c r="B2612" s="12" t="s">
        <v>5896</v>
      </c>
      <c r="C2612" s="12" t="s">
        <v>5897</v>
      </c>
      <c r="D2612" s="11">
        <v>7</v>
      </c>
      <c r="E2612" s="12" t="s">
        <v>5712</v>
      </c>
      <c r="F2612" s="12" t="s">
        <v>5898</v>
      </c>
      <c r="G2612" s="12" t="s">
        <v>5899</v>
      </c>
      <c r="H2612" s="11" t="s">
        <v>15</v>
      </c>
    </row>
    <row r="2613" spans="1:8" x14ac:dyDescent="0.25">
      <c r="A2613" s="11">
        <v>87504</v>
      </c>
      <c r="B2613" s="12" t="s">
        <v>5900</v>
      </c>
      <c r="C2613" s="12" t="s">
        <v>5901</v>
      </c>
      <c r="D2613" s="11">
        <v>7</v>
      </c>
      <c r="E2613" s="12" t="s">
        <v>5712</v>
      </c>
      <c r="F2613" s="12" t="s">
        <v>5898</v>
      </c>
      <c r="G2613" s="12" t="s">
        <v>5902</v>
      </c>
      <c r="H2613" s="11" t="s">
        <v>15</v>
      </c>
    </row>
    <row r="2614" spans="1:8" x14ac:dyDescent="0.25">
      <c r="A2614" s="11">
        <v>87587</v>
      </c>
      <c r="B2614" s="12" t="s">
        <v>5903</v>
      </c>
      <c r="C2614" s="12" t="s">
        <v>5904</v>
      </c>
      <c r="D2614" s="11">
        <v>7</v>
      </c>
      <c r="E2614" s="12" t="s">
        <v>5712</v>
      </c>
      <c r="F2614" s="12" t="s">
        <v>5898</v>
      </c>
      <c r="G2614" s="12" t="s">
        <v>5905</v>
      </c>
      <c r="H2614" s="11" t="s">
        <v>15</v>
      </c>
    </row>
    <row r="2615" spans="1:8" x14ac:dyDescent="0.25">
      <c r="A2615" s="11">
        <v>87589</v>
      </c>
      <c r="B2615" s="12" t="s">
        <v>5906</v>
      </c>
      <c r="C2615" s="12" t="s">
        <v>5907</v>
      </c>
      <c r="D2615" s="11">
        <v>7</v>
      </c>
      <c r="E2615" s="12" t="s">
        <v>5712</v>
      </c>
      <c r="F2615" s="12" t="s">
        <v>5898</v>
      </c>
      <c r="G2615" s="12" t="s">
        <v>5908</v>
      </c>
      <c r="H2615" s="11" t="s">
        <v>15</v>
      </c>
    </row>
    <row r="2616" spans="1:8" x14ac:dyDescent="0.25">
      <c r="A2616" s="11">
        <v>87591</v>
      </c>
      <c r="B2616" s="12" t="s">
        <v>5909</v>
      </c>
      <c r="C2616" s="12" t="s">
        <v>5910</v>
      </c>
      <c r="D2616" s="11">
        <v>7</v>
      </c>
      <c r="E2616" s="12" t="s">
        <v>5712</v>
      </c>
      <c r="F2616" s="12" t="s">
        <v>5898</v>
      </c>
      <c r="G2616" s="12" t="s">
        <v>5911</v>
      </c>
      <c r="H2616" s="11" t="s">
        <v>15</v>
      </c>
    </row>
    <row r="2617" spans="1:8" x14ac:dyDescent="0.25">
      <c r="A2617" s="11">
        <v>87608</v>
      </c>
      <c r="B2617" s="12" t="s">
        <v>5912</v>
      </c>
      <c r="C2617" s="12" t="s">
        <v>5913</v>
      </c>
      <c r="D2617" s="11">
        <v>7</v>
      </c>
      <c r="E2617" s="12" t="s">
        <v>5712</v>
      </c>
      <c r="F2617" s="12" t="s">
        <v>5898</v>
      </c>
      <c r="G2617" s="12" t="s">
        <v>5914</v>
      </c>
      <c r="H2617" s="11" t="s">
        <v>15</v>
      </c>
    </row>
    <row r="2618" spans="1:8" x14ac:dyDescent="0.25">
      <c r="A2618" s="11">
        <v>87609</v>
      </c>
      <c r="B2618" s="12" t="s">
        <v>5912</v>
      </c>
      <c r="C2618" s="12" t="s">
        <v>5913</v>
      </c>
      <c r="D2618" s="11">
        <v>7</v>
      </c>
      <c r="E2618" s="12" t="s">
        <v>5712</v>
      </c>
      <c r="F2618" s="12" t="s">
        <v>5898</v>
      </c>
      <c r="G2618" s="12" t="s">
        <v>5915</v>
      </c>
      <c r="H2618" s="11" t="s">
        <v>15</v>
      </c>
    </row>
    <row r="2619" spans="1:8" x14ac:dyDescent="0.25">
      <c r="A2619" s="11">
        <v>87611</v>
      </c>
      <c r="B2619" s="12" t="s">
        <v>5916</v>
      </c>
      <c r="C2619" s="12" t="s">
        <v>5917</v>
      </c>
      <c r="D2619" s="11">
        <v>7</v>
      </c>
      <c r="E2619" s="12" t="s">
        <v>5712</v>
      </c>
      <c r="F2619" s="12" t="s">
        <v>5898</v>
      </c>
      <c r="G2619" s="12" t="s">
        <v>5918</v>
      </c>
      <c r="H2619" s="11" t="s">
        <v>15</v>
      </c>
    </row>
    <row r="2620" spans="1:8" x14ac:dyDescent="0.25">
      <c r="A2620" s="11">
        <v>87613</v>
      </c>
      <c r="B2620" s="12" t="s">
        <v>5919</v>
      </c>
      <c r="C2620" s="12" t="s">
        <v>1131</v>
      </c>
      <c r="D2620" s="11">
        <v>7</v>
      </c>
      <c r="E2620" s="12" t="s">
        <v>5712</v>
      </c>
      <c r="F2620" s="12" t="s">
        <v>5898</v>
      </c>
      <c r="G2620" s="12" t="s">
        <v>5920</v>
      </c>
      <c r="H2620" s="11" t="s">
        <v>15</v>
      </c>
    </row>
    <row r="2621" spans="1:8" x14ac:dyDescent="0.25">
      <c r="A2621" s="11">
        <v>87627</v>
      </c>
      <c r="B2621" s="12" t="s">
        <v>5921</v>
      </c>
      <c r="C2621" s="12" t="s">
        <v>5922</v>
      </c>
      <c r="D2621" s="11">
        <v>7</v>
      </c>
      <c r="E2621" s="12" t="s">
        <v>5712</v>
      </c>
      <c r="F2621" s="12" t="s">
        <v>5898</v>
      </c>
      <c r="G2621" s="12" t="s">
        <v>5923</v>
      </c>
      <c r="H2621" s="11" t="s">
        <v>15</v>
      </c>
    </row>
    <row r="2622" spans="1:8" x14ac:dyDescent="0.25">
      <c r="A2622" s="11">
        <v>87672</v>
      </c>
      <c r="B2622" s="12" t="s">
        <v>5924</v>
      </c>
      <c r="C2622" s="12" t="s">
        <v>5925</v>
      </c>
      <c r="D2622" s="11">
        <v>7</v>
      </c>
      <c r="E2622" s="12" t="s">
        <v>5712</v>
      </c>
      <c r="F2622" s="12" t="s">
        <v>5898</v>
      </c>
      <c r="G2622" s="12" t="s">
        <v>5926</v>
      </c>
      <c r="H2622" s="11" t="s">
        <v>15</v>
      </c>
    </row>
    <row r="2623" spans="1:8" x14ac:dyDescent="0.25">
      <c r="A2623" s="11">
        <v>87852</v>
      </c>
      <c r="B2623" s="12" t="s">
        <v>5927</v>
      </c>
      <c r="C2623" s="12" t="s">
        <v>5928</v>
      </c>
      <c r="D2623" s="11">
        <v>7</v>
      </c>
      <c r="E2623" s="12" t="s">
        <v>5712</v>
      </c>
      <c r="F2623" s="12" t="s">
        <v>5898</v>
      </c>
      <c r="G2623" s="12" t="s">
        <v>5929</v>
      </c>
      <c r="H2623" s="11" t="s">
        <v>15</v>
      </c>
    </row>
    <row r="2624" spans="1:8" x14ac:dyDescent="0.25">
      <c r="A2624" s="11">
        <v>87888</v>
      </c>
      <c r="B2624" s="12" t="s">
        <v>18788</v>
      </c>
      <c r="C2624" s="12" t="s">
        <v>5930</v>
      </c>
      <c r="D2624" s="11">
        <v>7</v>
      </c>
      <c r="E2624" s="12" t="s">
        <v>5712</v>
      </c>
      <c r="F2624" s="12" t="s">
        <v>5898</v>
      </c>
      <c r="G2624" s="12" t="s">
        <v>5931</v>
      </c>
      <c r="H2624" s="11" t="s">
        <v>15</v>
      </c>
    </row>
    <row r="2625" spans="1:8" x14ac:dyDescent="0.25">
      <c r="A2625" s="11">
        <v>87905</v>
      </c>
      <c r="B2625" s="12" t="s">
        <v>5932</v>
      </c>
      <c r="C2625" s="12" t="s">
        <v>5933</v>
      </c>
      <c r="D2625" s="11">
        <v>7</v>
      </c>
      <c r="E2625" s="12" t="s">
        <v>5712</v>
      </c>
      <c r="F2625" s="12" t="s">
        <v>5898</v>
      </c>
      <c r="G2625" s="12" t="s">
        <v>5934</v>
      </c>
      <c r="H2625" s="11" t="s">
        <v>15</v>
      </c>
    </row>
    <row r="2626" spans="1:8" x14ac:dyDescent="0.25">
      <c r="A2626" s="11">
        <v>87912</v>
      </c>
      <c r="B2626" s="12" t="s">
        <v>3041</v>
      </c>
      <c r="C2626" s="12" t="s">
        <v>5935</v>
      </c>
      <c r="D2626" s="11">
        <v>7</v>
      </c>
      <c r="E2626" s="12" t="s">
        <v>5712</v>
      </c>
      <c r="F2626" s="12" t="s">
        <v>5898</v>
      </c>
      <c r="G2626" s="12" t="s">
        <v>5936</v>
      </c>
      <c r="H2626" s="11" t="s">
        <v>15</v>
      </c>
    </row>
    <row r="2627" spans="1:8" x14ac:dyDescent="0.25">
      <c r="A2627" s="11">
        <v>87913</v>
      </c>
      <c r="B2627" s="12" t="s">
        <v>5937</v>
      </c>
      <c r="C2627" s="12" t="s">
        <v>5937</v>
      </c>
      <c r="D2627" s="11">
        <v>7</v>
      </c>
      <c r="E2627" s="12" t="s">
        <v>5712</v>
      </c>
      <c r="F2627" s="12" t="s">
        <v>5898</v>
      </c>
      <c r="G2627" s="12" t="s">
        <v>5938</v>
      </c>
      <c r="H2627" s="11" t="s">
        <v>15</v>
      </c>
    </row>
    <row r="2628" spans="1:8" x14ac:dyDescent="0.25">
      <c r="A2628" s="11">
        <v>87920</v>
      </c>
      <c r="B2628" s="12" t="s">
        <v>5939</v>
      </c>
      <c r="C2628" s="12" t="s">
        <v>5744</v>
      </c>
      <c r="D2628" s="11">
        <v>7</v>
      </c>
      <c r="E2628" s="12" t="s">
        <v>5712</v>
      </c>
      <c r="F2628" s="12" t="s">
        <v>5898</v>
      </c>
      <c r="G2628" s="12" t="s">
        <v>5940</v>
      </c>
      <c r="H2628" s="11" t="s">
        <v>15</v>
      </c>
    </row>
    <row r="2629" spans="1:8" x14ac:dyDescent="0.25">
      <c r="A2629" s="11">
        <v>88090</v>
      </c>
      <c r="B2629" s="12" t="s">
        <v>5941</v>
      </c>
      <c r="C2629" s="12" t="s">
        <v>5942</v>
      </c>
      <c r="D2629" s="11">
        <v>7</v>
      </c>
      <c r="E2629" s="12" t="s">
        <v>5712</v>
      </c>
      <c r="F2629" s="12" t="s">
        <v>5898</v>
      </c>
      <c r="G2629" s="12" t="s">
        <v>5943</v>
      </c>
      <c r="H2629" s="11" t="s">
        <v>15</v>
      </c>
    </row>
    <row r="2630" spans="1:8" x14ac:dyDescent="0.25">
      <c r="A2630" s="11">
        <v>88187</v>
      </c>
      <c r="B2630" s="12" t="s">
        <v>5944</v>
      </c>
      <c r="C2630" s="12" t="s">
        <v>5945</v>
      </c>
      <c r="D2630" s="11">
        <v>7</v>
      </c>
      <c r="E2630" s="12" t="s">
        <v>5712</v>
      </c>
      <c r="F2630" s="12" t="s">
        <v>5898</v>
      </c>
      <c r="G2630" s="12" t="s">
        <v>5946</v>
      </c>
      <c r="H2630" s="11" t="s">
        <v>15</v>
      </c>
    </row>
    <row r="2631" spans="1:8" x14ac:dyDescent="0.25">
      <c r="A2631" s="11">
        <v>88706</v>
      </c>
      <c r="B2631" s="12" t="s">
        <v>5947</v>
      </c>
      <c r="C2631" s="12" t="s">
        <v>5948</v>
      </c>
      <c r="D2631" s="11">
        <v>7</v>
      </c>
      <c r="E2631" s="12" t="s">
        <v>5712</v>
      </c>
      <c r="F2631" s="12" t="s">
        <v>5898</v>
      </c>
      <c r="G2631" s="12" t="s">
        <v>5949</v>
      </c>
      <c r="H2631" s="11" t="s">
        <v>15</v>
      </c>
    </row>
    <row r="2632" spans="1:8" x14ac:dyDescent="0.25">
      <c r="A2632" s="11">
        <v>88711</v>
      </c>
      <c r="B2632" s="12" t="s">
        <v>5950</v>
      </c>
      <c r="C2632" s="12" t="s">
        <v>5951</v>
      </c>
      <c r="D2632" s="11">
        <v>7</v>
      </c>
      <c r="E2632" s="12" t="s">
        <v>5712</v>
      </c>
      <c r="F2632" s="12" t="s">
        <v>5898</v>
      </c>
      <c r="G2632" s="12" t="s">
        <v>5952</v>
      </c>
      <c r="H2632" s="11" t="s">
        <v>15</v>
      </c>
    </row>
    <row r="2633" spans="1:8" x14ac:dyDescent="0.25">
      <c r="A2633" s="11">
        <v>88712</v>
      </c>
      <c r="B2633" s="12" t="s">
        <v>5912</v>
      </c>
      <c r="C2633" s="12" t="s">
        <v>5953</v>
      </c>
      <c r="D2633" s="11">
        <v>7</v>
      </c>
      <c r="E2633" s="12" t="s">
        <v>5712</v>
      </c>
      <c r="F2633" s="12" t="s">
        <v>5898</v>
      </c>
      <c r="G2633" s="12" t="s">
        <v>5954</v>
      </c>
      <c r="H2633" s="11" t="s">
        <v>15</v>
      </c>
    </row>
    <row r="2634" spans="1:8" x14ac:dyDescent="0.25">
      <c r="A2634" s="11">
        <v>89020</v>
      </c>
      <c r="B2634" s="12" t="s">
        <v>5955</v>
      </c>
      <c r="C2634" s="12" t="s">
        <v>5956</v>
      </c>
      <c r="D2634" s="11">
        <v>7</v>
      </c>
      <c r="E2634" s="12" t="s">
        <v>5712</v>
      </c>
      <c r="F2634" s="12" t="s">
        <v>5898</v>
      </c>
      <c r="G2634" s="12" t="s">
        <v>5957</v>
      </c>
      <c r="H2634" s="11" t="s">
        <v>15</v>
      </c>
    </row>
    <row r="2635" spans="1:8" x14ac:dyDescent="0.25">
      <c r="A2635" s="11">
        <v>89034</v>
      </c>
      <c r="B2635" s="12" t="s">
        <v>5958</v>
      </c>
      <c r="C2635" s="12" t="s">
        <v>5959</v>
      </c>
      <c r="D2635" s="11">
        <v>7</v>
      </c>
      <c r="E2635" s="12" t="s">
        <v>5712</v>
      </c>
      <c r="F2635" s="12" t="s">
        <v>5898</v>
      </c>
      <c r="G2635" s="12" t="s">
        <v>5960</v>
      </c>
      <c r="H2635" s="11" t="s">
        <v>15</v>
      </c>
    </row>
    <row r="2636" spans="1:8" x14ac:dyDescent="0.25">
      <c r="A2636" s="11">
        <v>89096</v>
      </c>
      <c r="B2636" s="12" t="s">
        <v>12780</v>
      </c>
      <c r="C2636" s="12" t="s">
        <v>5962</v>
      </c>
      <c r="D2636" s="11">
        <v>7</v>
      </c>
      <c r="E2636" s="12" t="s">
        <v>5712</v>
      </c>
      <c r="F2636" s="12" t="s">
        <v>5898</v>
      </c>
      <c r="G2636" s="12" t="s">
        <v>5963</v>
      </c>
      <c r="H2636" s="11" t="s">
        <v>15</v>
      </c>
    </row>
    <row r="2637" spans="1:8" x14ac:dyDescent="0.25">
      <c r="A2637" s="11">
        <v>89105</v>
      </c>
      <c r="B2637" s="12" t="s">
        <v>5964</v>
      </c>
      <c r="C2637" s="12" t="s">
        <v>5965</v>
      </c>
      <c r="D2637" s="11">
        <v>7</v>
      </c>
      <c r="E2637" s="12" t="s">
        <v>5712</v>
      </c>
      <c r="F2637" s="12" t="s">
        <v>5898</v>
      </c>
      <c r="G2637" s="12" t="s">
        <v>2422</v>
      </c>
      <c r="H2637" s="11" t="s">
        <v>15</v>
      </c>
    </row>
    <row r="2638" spans="1:8" x14ac:dyDescent="0.25">
      <c r="A2638" s="11">
        <v>89122</v>
      </c>
      <c r="B2638" s="12" t="s">
        <v>5966</v>
      </c>
      <c r="C2638" s="12" t="s">
        <v>5967</v>
      </c>
      <c r="D2638" s="11">
        <v>7</v>
      </c>
      <c r="E2638" s="12" t="s">
        <v>5712</v>
      </c>
      <c r="F2638" s="12" t="s">
        <v>5898</v>
      </c>
      <c r="G2638" s="12" t="s">
        <v>5968</v>
      </c>
      <c r="H2638" s="11" t="s">
        <v>15</v>
      </c>
    </row>
    <row r="2639" spans="1:8" x14ac:dyDescent="0.25">
      <c r="A2639" s="11">
        <v>89180</v>
      </c>
      <c r="B2639" s="12" t="s">
        <v>5969</v>
      </c>
      <c r="C2639" s="12" t="s">
        <v>5969</v>
      </c>
      <c r="D2639" s="11">
        <v>7</v>
      </c>
      <c r="E2639" s="12" t="s">
        <v>5712</v>
      </c>
      <c r="F2639" s="12" t="s">
        <v>5898</v>
      </c>
      <c r="G2639" s="12" t="s">
        <v>5970</v>
      </c>
      <c r="H2639" s="11" t="s">
        <v>15</v>
      </c>
    </row>
    <row r="2640" spans="1:8" x14ac:dyDescent="0.25">
      <c r="A2640" s="11">
        <v>89291</v>
      </c>
      <c r="B2640" s="12" t="s">
        <v>18369</v>
      </c>
      <c r="C2640" s="12" t="s">
        <v>5971</v>
      </c>
      <c r="D2640" s="11">
        <v>7</v>
      </c>
      <c r="E2640" s="12" t="s">
        <v>5712</v>
      </c>
      <c r="F2640" s="12" t="s">
        <v>5898</v>
      </c>
      <c r="G2640" s="12" t="s">
        <v>5972</v>
      </c>
      <c r="H2640" s="11" t="s">
        <v>15</v>
      </c>
    </row>
    <row r="2641" spans="1:8" x14ac:dyDescent="0.25">
      <c r="A2641" s="11">
        <v>89360</v>
      </c>
      <c r="B2641" s="12" t="s">
        <v>5973</v>
      </c>
      <c r="C2641" s="12" t="s">
        <v>2007</v>
      </c>
      <c r="D2641" s="11">
        <v>7</v>
      </c>
      <c r="E2641" s="12" t="s">
        <v>5712</v>
      </c>
      <c r="F2641" s="12" t="s">
        <v>5898</v>
      </c>
      <c r="G2641" s="12" t="s">
        <v>5974</v>
      </c>
      <c r="H2641" s="11" t="s">
        <v>15</v>
      </c>
    </row>
    <row r="2642" spans="1:8" x14ac:dyDescent="0.25">
      <c r="A2642" s="11">
        <v>89383</v>
      </c>
      <c r="B2642" s="12" t="s">
        <v>5975</v>
      </c>
      <c r="C2642" s="12" t="s">
        <v>5976</v>
      </c>
      <c r="D2642" s="11">
        <v>7</v>
      </c>
      <c r="E2642" s="12" t="s">
        <v>5712</v>
      </c>
      <c r="F2642" s="12" t="s">
        <v>5898</v>
      </c>
      <c r="G2642" s="12" t="s">
        <v>5977</v>
      </c>
      <c r="H2642" s="11" t="s">
        <v>15</v>
      </c>
    </row>
    <row r="2643" spans="1:8" x14ac:dyDescent="0.25">
      <c r="A2643" s="11">
        <v>89425</v>
      </c>
      <c r="B2643" s="12" t="s">
        <v>5978</v>
      </c>
      <c r="C2643" s="12" t="s">
        <v>5979</v>
      </c>
      <c r="D2643" s="11">
        <v>7</v>
      </c>
      <c r="E2643" s="12" t="s">
        <v>5712</v>
      </c>
      <c r="F2643" s="12" t="s">
        <v>5898</v>
      </c>
      <c r="G2643" s="12" t="s">
        <v>5980</v>
      </c>
      <c r="H2643" s="11" t="s">
        <v>15</v>
      </c>
    </row>
    <row r="2644" spans="1:8" x14ac:dyDescent="0.25">
      <c r="A2644" s="11">
        <v>89429</v>
      </c>
      <c r="B2644" s="12" t="s">
        <v>5981</v>
      </c>
      <c r="C2644" s="12" t="s">
        <v>5982</v>
      </c>
      <c r="D2644" s="11">
        <v>7</v>
      </c>
      <c r="E2644" s="12" t="s">
        <v>5712</v>
      </c>
      <c r="F2644" s="12" t="s">
        <v>5898</v>
      </c>
      <c r="G2644" s="12" t="s">
        <v>5983</v>
      </c>
      <c r="H2644" s="11" t="s">
        <v>15</v>
      </c>
    </row>
    <row r="2645" spans="1:8" x14ac:dyDescent="0.25">
      <c r="A2645" s="11">
        <v>89443</v>
      </c>
      <c r="B2645" s="12" t="s">
        <v>5984</v>
      </c>
      <c r="C2645" s="12" t="s">
        <v>613</v>
      </c>
      <c r="D2645" s="11">
        <v>7</v>
      </c>
      <c r="E2645" s="12" t="s">
        <v>5712</v>
      </c>
      <c r="F2645" s="12" t="s">
        <v>5898</v>
      </c>
      <c r="G2645" s="12" t="s">
        <v>5985</v>
      </c>
      <c r="H2645" s="11" t="s">
        <v>15</v>
      </c>
    </row>
    <row r="2646" spans="1:8" x14ac:dyDescent="0.25">
      <c r="A2646" s="11">
        <v>89451</v>
      </c>
      <c r="B2646" s="12" t="s">
        <v>5986</v>
      </c>
      <c r="C2646" s="12" t="s">
        <v>1868</v>
      </c>
      <c r="D2646" s="11">
        <v>7</v>
      </c>
      <c r="E2646" s="12" t="s">
        <v>5712</v>
      </c>
      <c r="F2646" s="12" t="s">
        <v>5898</v>
      </c>
      <c r="G2646" s="12" t="s">
        <v>5987</v>
      </c>
      <c r="H2646" s="11" t="s">
        <v>15</v>
      </c>
    </row>
    <row r="2647" spans="1:8" x14ac:dyDescent="0.25">
      <c r="A2647" s="11">
        <v>89501</v>
      </c>
      <c r="B2647" s="12" t="s">
        <v>5988</v>
      </c>
      <c r="C2647" s="12" t="s">
        <v>5989</v>
      </c>
      <c r="D2647" s="11">
        <v>7</v>
      </c>
      <c r="E2647" s="12" t="s">
        <v>5712</v>
      </c>
      <c r="F2647" s="12" t="s">
        <v>5898</v>
      </c>
      <c r="G2647" s="12" t="s">
        <v>5990</v>
      </c>
      <c r="H2647" s="11" t="s">
        <v>15</v>
      </c>
    </row>
    <row r="2648" spans="1:8" x14ac:dyDescent="0.25">
      <c r="A2648" s="11">
        <v>89535</v>
      </c>
      <c r="B2648" s="12" t="s">
        <v>5991</v>
      </c>
      <c r="C2648" s="12" t="s">
        <v>5992</v>
      </c>
      <c r="D2648" s="11">
        <v>7</v>
      </c>
      <c r="E2648" s="12" t="s">
        <v>5712</v>
      </c>
      <c r="F2648" s="12" t="s">
        <v>5898</v>
      </c>
      <c r="G2648" s="12" t="s">
        <v>5993</v>
      </c>
      <c r="H2648" s="11" t="s">
        <v>15</v>
      </c>
    </row>
    <row r="2649" spans="1:8" x14ac:dyDescent="0.25">
      <c r="A2649" s="11">
        <v>89539</v>
      </c>
      <c r="B2649" s="12" t="s">
        <v>5994</v>
      </c>
      <c r="C2649" s="12" t="s">
        <v>5995</v>
      </c>
      <c r="D2649" s="11">
        <v>7</v>
      </c>
      <c r="E2649" s="12" t="s">
        <v>5712</v>
      </c>
      <c r="F2649" s="12" t="s">
        <v>5898</v>
      </c>
      <c r="G2649" s="12" t="s">
        <v>5996</v>
      </c>
      <c r="H2649" s="11" t="s">
        <v>15</v>
      </c>
    </row>
    <row r="2650" spans="1:8" x14ac:dyDescent="0.25">
      <c r="A2650" s="11">
        <v>89554</v>
      </c>
      <c r="B2650" s="12" t="s">
        <v>5997</v>
      </c>
      <c r="C2650" s="12" t="s">
        <v>5998</v>
      </c>
      <c r="D2650" s="11">
        <v>7</v>
      </c>
      <c r="E2650" s="12" t="s">
        <v>5712</v>
      </c>
      <c r="F2650" s="12" t="s">
        <v>5898</v>
      </c>
      <c r="G2650" s="12" t="s">
        <v>5999</v>
      </c>
      <c r="H2650" s="11" t="s">
        <v>15</v>
      </c>
    </row>
    <row r="2651" spans="1:8" x14ac:dyDescent="0.25">
      <c r="A2651" s="11">
        <v>89556</v>
      </c>
      <c r="B2651" s="12" t="s">
        <v>6000</v>
      </c>
      <c r="C2651" s="12" t="s">
        <v>6001</v>
      </c>
      <c r="D2651" s="11">
        <v>7</v>
      </c>
      <c r="E2651" s="12" t="s">
        <v>5712</v>
      </c>
      <c r="F2651" s="12" t="s">
        <v>5898</v>
      </c>
      <c r="G2651" s="12" t="s">
        <v>6002</v>
      </c>
      <c r="H2651" s="11" t="s">
        <v>15</v>
      </c>
    </row>
    <row r="2652" spans="1:8" x14ac:dyDescent="0.25">
      <c r="A2652" s="11">
        <v>89569</v>
      </c>
      <c r="B2652" s="12" t="s">
        <v>735</v>
      </c>
      <c r="C2652" s="12" t="s">
        <v>6003</v>
      </c>
      <c r="D2652" s="11">
        <v>7</v>
      </c>
      <c r="E2652" s="12" t="s">
        <v>5712</v>
      </c>
      <c r="F2652" s="12" t="s">
        <v>5898</v>
      </c>
      <c r="G2652" s="12" t="s">
        <v>6004</v>
      </c>
      <c r="H2652" s="11" t="s">
        <v>15</v>
      </c>
    </row>
    <row r="2653" spans="1:8" x14ac:dyDescent="0.25">
      <c r="A2653" s="11">
        <v>89594</v>
      </c>
      <c r="B2653" s="12" t="s">
        <v>6005</v>
      </c>
      <c r="C2653" s="12" t="s">
        <v>5575</v>
      </c>
      <c r="D2653" s="11">
        <v>7</v>
      </c>
      <c r="E2653" s="12" t="s">
        <v>5712</v>
      </c>
      <c r="F2653" s="12" t="s">
        <v>5898</v>
      </c>
      <c r="G2653" s="12" t="s">
        <v>6006</v>
      </c>
      <c r="H2653" s="11" t="s">
        <v>15</v>
      </c>
    </row>
    <row r="2654" spans="1:8" x14ac:dyDescent="0.25">
      <c r="A2654" s="11">
        <v>89620</v>
      </c>
      <c r="B2654" s="12" t="s">
        <v>6007</v>
      </c>
      <c r="C2654" s="12" t="s">
        <v>6008</v>
      </c>
      <c r="D2654" s="11">
        <v>7</v>
      </c>
      <c r="E2654" s="12" t="s">
        <v>5712</v>
      </c>
      <c r="F2654" s="12" t="s">
        <v>5898</v>
      </c>
      <c r="G2654" s="12" t="s">
        <v>6009</v>
      </c>
      <c r="H2654" s="11" t="s">
        <v>15</v>
      </c>
    </row>
    <row r="2655" spans="1:8" x14ac:dyDescent="0.25">
      <c r="A2655" s="11">
        <v>89630</v>
      </c>
      <c r="B2655" s="12" t="s">
        <v>6010</v>
      </c>
      <c r="C2655" s="12" t="s">
        <v>6011</v>
      </c>
      <c r="D2655" s="11">
        <v>7</v>
      </c>
      <c r="E2655" s="12" t="s">
        <v>5712</v>
      </c>
      <c r="F2655" s="12" t="s">
        <v>5898</v>
      </c>
      <c r="G2655" s="12" t="s">
        <v>6012</v>
      </c>
      <c r="H2655" s="11" t="s">
        <v>15</v>
      </c>
    </row>
    <row r="2656" spans="1:8" x14ac:dyDescent="0.25">
      <c r="A2656" s="11">
        <v>89683</v>
      </c>
      <c r="B2656" s="12" t="s">
        <v>5921</v>
      </c>
      <c r="C2656" s="12" t="s">
        <v>6013</v>
      </c>
      <c r="D2656" s="11">
        <v>7</v>
      </c>
      <c r="E2656" s="12" t="s">
        <v>5712</v>
      </c>
      <c r="F2656" s="12" t="s">
        <v>5898</v>
      </c>
      <c r="G2656" s="12" t="s">
        <v>6014</v>
      </c>
      <c r="H2656" s="11" t="s">
        <v>15</v>
      </c>
    </row>
    <row r="2657" spans="1:8" x14ac:dyDescent="0.25">
      <c r="A2657" s="11">
        <v>89684</v>
      </c>
      <c r="B2657" s="12" t="s">
        <v>6015</v>
      </c>
      <c r="C2657" s="12" t="s">
        <v>6016</v>
      </c>
      <c r="D2657" s="11">
        <v>7</v>
      </c>
      <c r="E2657" s="12" t="s">
        <v>5712</v>
      </c>
      <c r="F2657" s="12" t="s">
        <v>5898</v>
      </c>
      <c r="G2657" s="12" t="s">
        <v>6017</v>
      </c>
      <c r="H2657" s="11" t="s">
        <v>15</v>
      </c>
    </row>
    <row r="2658" spans="1:8" x14ac:dyDescent="0.25">
      <c r="A2658" s="11">
        <v>89685</v>
      </c>
      <c r="B2658" s="12" t="s">
        <v>6018</v>
      </c>
      <c r="C2658" s="12" t="s">
        <v>5979</v>
      </c>
      <c r="D2658" s="11">
        <v>7</v>
      </c>
      <c r="E2658" s="12" t="s">
        <v>5712</v>
      </c>
      <c r="F2658" s="12" t="s">
        <v>5898</v>
      </c>
      <c r="G2658" s="12" t="s">
        <v>6019</v>
      </c>
      <c r="H2658" s="11" t="s">
        <v>15</v>
      </c>
    </row>
    <row r="2659" spans="1:8" x14ac:dyDescent="0.25">
      <c r="A2659" s="11">
        <v>89747</v>
      </c>
      <c r="B2659" s="12" t="s">
        <v>5964</v>
      </c>
      <c r="C2659" s="12" t="s">
        <v>6020</v>
      </c>
      <c r="D2659" s="11">
        <v>7</v>
      </c>
      <c r="E2659" s="12" t="s">
        <v>5712</v>
      </c>
      <c r="F2659" s="12" t="s">
        <v>5898</v>
      </c>
      <c r="G2659" s="12" t="s">
        <v>6021</v>
      </c>
      <c r="H2659" s="11" t="s">
        <v>15</v>
      </c>
    </row>
    <row r="2660" spans="1:8" x14ac:dyDescent="0.25">
      <c r="A2660" s="11">
        <v>89885</v>
      </c>
      <c r="B2660" s="12" t="s">
        <v>6022</v>
      </c>
      <c r="C2660" s="12" t="s">
        <v>6023</v>
      </c>
      <c r="D2660" s="11">
        <v>7</v>
      </c>
      <c r="E2660" s="12" t="s">
        <v>5712</v>
      </c>
      <c r="F2660" s="12" t="s">
        <v>5898</v>
      </c>
      <c r="G2660" s="12" t="s">
        <v>6024</v>
      </c>
      <c r="H2660" s="11" t="s">
        <v>15</v>
      </c>
    </row>
    <row r="2661" spans="1:8" x14ac:dyDescent="0.25">
      <c r="A2661" s="11">
        <v>90099</v>
      </c>
      <c r="B2661" s="12" t="s">
        <v>6025</v>
      </c>
      <c r="C2661" s="12" t="s">
        <v>6026</v>
      </c>
      <c r="D2661" s="11">
        <v>7</v>
      </c>
      <c r="E2661" s="12" t="s">
        <v>5712</v>
      </c>
      <c r="F2661" s="12" t="s">
        <v>5898</v>
      </c>
      <c r="G2661" s="12" t="s">
        <v>6027</v>
      </c>
      <c r="H2661" s="11" t="s">
        <v>15</v>
      </c>
    </row>
    <row r="2662" spans="1:8" x14ac:dyDescent="0.25">
      <c r="A2662" s="11">
        <v>90126</v>
      </c>
      <c r="B2662" s="12" t="s">
        <v>6028</v>
      </c>
      <c r="C2662" s="12" t="s">
        <v>6028</v>
      </c>
      <c r="D2662" s="11">
        <v>7</v>
      </c>
      <c r="E2662" s="12" t="s">
        <v>5712</v>
      </c>
      <c r="F2662" s="12" t="s">
        <v>5898</v>
      </c>
      <c r="G2662" s="12" t="s">
        <v>6029</v>
      </c>
      <c r="H2662" s="11" t="s">
        <v>15</v>
      </c>
    </row>
    <row r="2663" spans="1:8" x14ac:dyDescent="0.25">
      <c r="A2663" s="11">
        <v>90130</v>
      </c>
      <c r="B2663" s="12" t="s">
        <v>6030</v>
      </c>
      <c r="C2663" s="12" t="s">
        <v>6031</v>
      </c>
      <c r="D2663" s="11">
        <v>7</v>
      </c>
      <c r="E2663" s="12" t="s">
        <v>5712</v>
      </c>
      <c r="F2663" s="12" t="s">
        <v>5898</v>
      </c>
      <c r="G2663" s="12" t="s">
        <v>6032</v>
      </c>
      <c r="H2663" s="11" t="s">
        <v>15</v>
      </c>
    </row>
    <row r="2664" spans="1:8" x14ac:dyDescent="0.25">
      <c r="A2664" s="11">
        <v>90443</v>
      </c>
      <c r="B2664" s="12" t="s">
        <v>6033</v>
      </c>
      <c r="C2664" s="12" t="s">
        <v>6033</v>
      </c>
      <c r="D2664" s="11">
        <v>7</v>
      </c>
      <c r="E2664" s="12" t="s">
        <v>5712</v>
      </c>
      <c r="F2664" s="12" t="s">
        <v>5898</v>
      </c>
      <c r="G2664" s="12" t="s">
        <v>6034</v>
      </c>
      <c r="H2664" s="11" t="s">
        <v>15</v>
      </c>
    </row>
    <row r="2665" spans="1:8" x14ac:dyDescent="0.25">
      <c r="A2665" s="11">
        <v>90472</v>
      </c>
      <c r="B2665" s="12" t="s">
        <v>6035</v>
      </c>
      <c r="C2665" s="12" t="s">
        <v>6036</v>
      </c>
      <c r="D2665" s="11">
        <v>7</v>
      </c>
      <c r="E2665" s="12" t="s">
        <v>5712</v>
      </c>
      <c r="F2665" s="12" t="s">
        <v>5898</v>
      </c>
      <c r="G2665" s="12" t="s">
        <v>6037</v>
      </c>
      <c r="H2665" s="11" t="s">
        <v>15</v>
      </c>
    </row>
    <row r="2666" spans="1:8" x14ac:dyDescent="0.25">
      <c r="A2666" s="11">
        <v>90474</v>
      </c>
      <c r="B2666" s="12" t="s">
        <v>6038</v>
      </c>
      <c r="C2666" s="12" t="s">
        <v>4544</v>
      </c>
      <c r="D2666" s="11">
        <v>7</v>
      </c>
      <c r="E2666" s="12" t="s">
        <v>5712</v>
      </c>
      <c r="F2666" s="12" t="s">
        <v>5898</v>
      </c>
      <c r="G2666" s="12" t="s">
        <v>6039</v>
      </c>
      <c r="H2666" s="11" t="s">
        <v>15</v>
      </c>
    </row>
    <row r="2667" spans="1:8" x14ac:dyDescent="0.25">
      <c r="A2667" s="11">
        <v>90502</v>
      </c>
      <c r="B2667" s="12" t="s">
        <v>18742</v>
      </c>
      <c r="C2667" s="12" t="s">
        <v>6041</v>
      </c>
      <c r="D2667" s="11">
        <v>7</v>
      </c>
      <c r="E2667" s="12" t="s">
        <v>5712</v>
      </c>
      <c r="F2667" s="12" t="s">
        <v>5898</v>
      </c>
      <c r="G2667" s="12" t="s">
        <v>6042</v>
      </c>
      <c r="H2667" s="11" t="s">
        <v>15</v>
      </c>
    </row>
    <row r="2668" spans="1:8" x14ac:dyDescent="0.25">
      <c r="A2668" s="11">
        <v>90503</v>
      </c>
      <c r="B2668" s="12" t="s">
        <v>6040</v>
      </c>
      <c r="C2668" s="12" t="s">
        <v>6043</v>
      </c>
      <c r="D2668" s="11">
        <v>7</v>
      </c>
      <c r="E2668" s="12" t="s">
        <v>5712</v>
      </c>
      <c r="F2668" s="12" t="s">
        <v>5898</v>
      </c>
      <c r="G2668" s="12" t="s">
        <v>6044</v>
      </c>
      <c r="H2668" s="11" t="s">
        <v>15</v>
      </c>
    </row>
    <row r="2669" spans="1:8" x14ac:dyDescent="0.25">
      <c r="A2669" s="11">
        <v>90507</v>
      </c>
      <c r="B2669" s="12" t="s">
        <v>6045</v>
      </c>
      <c r="C2669" s="12" t="s">
        <v>198</v>
      </c>
      <c r="D2669" s="11">
        <v>7</v>
      </c>
      <c r="E2669" s="12" t="s">
        <v>5712</v>
      </c>
      <c r="F2669" s="12" t="s">
        <v>5898</v>
      </c>
      <c r="G2669" s="12" t="s">
        <v>6046</v>
      </c>
      <c r="H2669" s="11" t="s">
        <v>15</v>
      </c>
    </row>
    <row r="2670" spans="1:8" x14ac:dyDescent="0.25">
      <c r="A2670" s="11">
        <v>90513</v>
      </c>
      <c r="B2670" s="12" t="s">
        <v>6047</v>
      </c>
      <c r="C2670" s="12" t="s">
        <v>6048</v>
      </c>
      <c r="D2670" s="11">
        <v>7</v>
      </c>
      <c r="E2670" s="12" t="s">
        <v>5712</v>
      </c>
      <c r="F2670" s="12" t="s">
        <v>5898</v>
      </c>
      <c r="G2670" s="12" t="s">
        <v>6049</v>
      </c>
      <c r="H2670" s="11" t="s">
        <v>15</v>
      </c>
    </row>
    <row r="2671" spans="1:8" x14ac:dyDescent="0.25">
      <c r="A2671" s="11">
        <v>90543</v>
      </c>
      <c r="B2671" s="12" t="s">
        <v>6050</v>
      </c>
      <c r="C2671" s="12" t="s">
        <v>5979</v>
      </c>
      <c r="D2671" s="11">
        <v>7</v>
      </c>
      <c r="E2671" s="12" t="s">
        <v>5712</v>
      </c>
      <c r="F2671" s="12" t="s">
        <v>5898</v>
      </c>
      <c r="G2671" s="12" t="s">
        <v>6051</v>
      </c>
      <c r="H2671" s="11" t="s">
        <v>15</v>
      </c>
    </row>
    <row r="2672" spans="1:8" x14ac:dyDescent="0.25">
      <c r="A2672" s="11">
        <v>90545</v>
      </c>
      <c r="B2672" s="12" t="s">
        <v>6050</v>
      </c>
      <c r="C2672" s="12" t="s">
        <v>6052</v>
      </c>
      <c r="D2672" s="11">
        <v>7</v>
      </c>
      <c r="E2672" s="12" t="s">
        <v>5712</v>
      </c>
      <c r="F2672" s="12" t="s">
        <v>5898</v>
      </c>
      <c r="G2672" s="12" t="s">
        <v>6053</v>
      </c>
      <c r="H2672" s="11" t="s">
        <v>15</v>
      </c>
    </row>
    <row r="2673" spans="1:8" x14ac:dyDescent="0.25">
      <c r="A2673" s="11">
        <v>90569</v>
      </c>
      <c r="B2673" s="12" t="s">
        <v>6054</v>
      </c>
      <c r="C2673" s="12" t="s">
        <v>6055</v>
      </c>
      <c r="D2673" s="11">
        <v>7</v>
      </c>
      <c r="E2673" s="12" t="s">
        <v>5712</v>
      </c>
      <c r="F2673" s="12" t="s">
        <v>5898</v>
      </c>
      <c r="G2673" s="12" t="s">
        <v>6056</v>
      </c>
      <c r="H2673" s="11" t="s">
        <v>15</v>
      </c>
    </row>
    <row r="2674" spans="1:8" x14ac:dyDescent="0.25">
      <c r="A2674" s="11">
        <v>90576</v>
      </c>
      <c r="B2674" s="12" t="s">
        <v>6057</v>
      </c>
      <c r="C2674" s="12" t="s">
        <v>6058</v>
      </c>
      <c r="D2674" s="11">
        <v>7</v>
      </c>
      <c r="E2674" s="12" t="s">
        <v>5712</v>
      </c>
      <c r="F2674" s="12" t="s">
        <v>5898</v>
      </c>
      <c r="G2674" s="12" t="s">
        <v>6058</v>
      </c>
      <c r="H2674" s="11" t="s">
        <v>15</v>
      </c>
    </row>
    <row r="2675" spans="1:8" x14ac:dyDescent="0.25">
      <c r="A2675" s="11">
        <v>90582</v>
      </c>
      <c r="B2675" s="12" t="s">
        <v>6059</v>
      </c>
      <c r="C2675" s="12" t="s">
        <v>6060</v>
      </c>
      <c r="D2675" s="11">
        <v>7</v>
      </c>
      <c r="E2675" s="12" t="s">
        <v>5712</v>
      </c>
      <c r="F2675" s="12" t="s">
        <v>5898</v>
      </c>
      <c r="G2675" s="12" t="s">
        <v>6061</v>
      </c>
      <c r="H2675" s="11" t="s">
        <v>15</v>
      </c>
    </row>
    <row r="2676" spans="1:8" x14ac:dyDescent="0.25">
      <c r="A2676" s="11">
        <v>90583</v>
      </c>
      <c r="B2676" s="12" t="s">
        <v>6062</v>
      </c>
      <c r="C2676" s="12" t="s">
        <v>6063</v>
      </c>
      <c r="D2676" s="11">
        <v>7</v>
      </c>
      <c r="E2676" s="12" t="s">
        <v>5712</v>
      </c>
      <c r="F2676" s="12" t="s">
        <v>5898</v>
      </c>
      <c r="G2676" s="12" t="s">
        <v>6064</v>
      </c>
      <c r="H2676" s="11" t="s">
        <v>15</v>
      </c>
    </row>
    <row r="2677" spans="1:8" x14ac:dyDescent="0.25">
      <c r="A2677" s="11">
        <v>90615</v>
      </c>
      <c r="B2677" s="12" t="s">
        <v>6065</v>
      </c>
      <c r="C2677" s="12" t="s">
        <v>915</v>
      </c>
      <c r="D2677" s="11">
        <v>7</v>
      </c>
      <c r="E2677" s="12" t="s">
        <v>5712</v>
      </c>
      <c r="F2677" s="12" t="s">
        <v>5898</v>
      </c>
      <c r="G2677" s="12" t="s">
        <v>6066</v>
      </c>
      <c r="H2677" s="11" t="s">
        <v>15</v>
      </c>
    </row>
    <row r="2678" spans="1:8" x14ac:dyDescent="0.25">
      <c r="A2678" s="11">
        <v>90624</v>
      </c>
      <c r="B2678" s="12" t="s">
        <v>6067</v>
      </c>
      <c r="C2678" s="12" t="s">
        <v>6068</v>
      </c>
      <c r="D2678" s="11">
        <v>7</v>
      </c>
      <c r="E2678" s="12" t="s">
        <v>5712</v>
      </c>
      <c r="F2678" s="12" t="s">
        <v>5898</v>
      </c>
      <c r="G2678" s="12" t="s">
        <v>6069</v>
      </c>
      <c r="H2678" s="11" t="s">
        <v>15</v>
      </c>
    </row>
    <row r="2679" spans="1:8" x14ac:dyDescent="0.25">
      <c r="A2679" s="11">
        <v>90632</v>
      </c>
      <c r="B2679" s="12" t="s">
        <v>6070</v>
      </c>
      <c r="C2679" s="12" t="s">
        <v>6031</v>
      </c>
      <c r="D2679" s="11">
        <v>7</v>
      </c>
      <c r="E2679" s="12" t="s">
        <v>5712</v>
      </c>
      <c r="F2679" s="12" t="s">
        <v>5898</v>
      </c>
      <c r="G2679" s="12" t="s">
        <v>6071</v>
      </c>
      <c r="H2679" s="11" t="s">
        <v>15</v>
      </c>
    </row>
    <row r="2680" spans="1:8" x14ac:dyDescent="0.25">
      <c r="A2680" s="11">
        <v>90644</v>
      </c>
      <c r="B2680" s="12" t="s">
        <v>6072</v>
      </c>
      <c r="C2680" s="12" t="s">
        <v>637</v>
      </c>
      <c r="D2680" s="11">
        <v>7</v>
      </c>
      <c r="E2680" s="12" t="s">
        <v>5712</v>
      </c>
      <c r="F2680" s="12" t="s">
        <v>5898</v>
      </c>
      <c r="G2680" s="12" t="s">
        <v>6073</v>
      </c>
      <c r="H2680" s="11" t="s">
        <v>15</v>
      </c>
    </row>
    <row r="2681" spans="1:8" x14ac:dyDescent="0.25">
      <c r="A2681" s="11">
        <v>90645</v>
      </c>
      <c r="B2681" s="12" t="s">
        <v>6529</v>
      </c>
      <c r="C2681" s="12" t="s">
        <v>18642</v>
      </c>
      <c r="D2681" s="11">
        <v>7</v>
      </c>
      <c r="E2681" s="12" t="s">
        <v>5712</v>
      </c>
      <c r="F2681" s="12" t="s">
        <v>5898</v>
      </c>
      <c r="G2681" s="12" t="s">
        <v>6075</v>
      </c>
      <c r="H2681" s="11" t="s">
        <v>15</v>
      </c>
    </row>
    <row r="2682" spans="1:8" x14ac:dyDescent="0.25">
      <c r="A2682" s="11">
        <v>90646</v>
      </c>
      <c r="B2682" s="12" t="s">
        <v>6074</v>
      </c>
      <c r="C2682" s="12" t="s">
        <v>6076</v>
      </c>
      <c r="D2682" s="11">
        <v>7</v>
      </c>
      <c r="E2682" s="12" t="s">
        <v>5712</v>
      </c>
      <c r="F2682" s="12" t="s">
        <v>5898</v>
      </c>
      <c r="G2682" s="12" t="s">
        <v>6077</v>
      </c>
      <c r="H2682" s="11" t="s">
        <v>15</v>
      </c>
    </row>
    <row r="2683" spans="1:8" x14ac:dyDescent="0.25">
      <c r="A2683" s="11">
        <v>90675</v>
      </c>
      <c r="B2683" s="12" t="s">
        <v>6078</v>
      </c>
      <c r="C2683" s="12" t="s">
        <v>6079</v>
      </c>
      <c r="D2683" s="11">
        <v>7</v>
      </c>
      <c r="E2683" s="12" t="s">
        <v>5712</v>
      </c>
      <c r="F2683" s="12" t="s">
        <v>5898</v>
      </c>
      <c r="G2683" s="12" t="s">
        <v>6080</v>
      </c>
      <c r="H2683" s="11" t="s">
        <v>15</v>
      </c>
    </row>
    <row r="2684" spans="1:8" x14ac:dyDescent="0.25">
      <c r="A2684" s="11">
        <v>90676</v>
      </c>
      <c r="B2684" s="12" t="s">
        <v>6081</v>
      </c>
      <c r="C2684" s="12" t="s">
        <v>6082</v>
      </c>
      <c r="D2684" s="11">
        <v>7</v>
      </c>
      <c r="E2684" s="12" t="s">
        <v>5712</v>
      </c>
      <c r="F2684" s="12" t="s">
        <v>5898</v>
      </c>
      <c r="G2684" s="12" t="s">
        <v>6083</v>
      </c>
      <c r="H2684" s="11" t="s">
        <v>15</v>
      </c>
    </row>
    <row r="2685" spans="1:8" x14ac:dyDescent="0.25">
      <c r="A2685" s="11">
        <v>90685</v>
      </c>
      <c r="B2685" s="12" t="s">
        <v>6084</v>
      </c>
      <c r="C2685" s="12" t="s">
        <v>6085</v>
      </c>
      <c r="D2685" s="11">
        <v>7</v>
      </c>
      <c r="E2685" s="12" t="s">
        <v>5712</v>
      </c>
      <c r="F2685" s="12" t="s">
        <v>5898</v>
      </c>
      <c r="G2685" s="12" t="s">
        <v>6086</v>
      </c>
      <c r="H2685" s="11" t="s">
        <v>15</v>
      </c>
    </row>
    <row r="2686" spans="1:8" x14ac:dyDescent="0.25">
      <c r="A2686" s="11">
        <v>90720</v>
      </c>
      <c r="B2686" s="12" t="s">
        <v>6087</v>
      </c>
      <c r="C2686" s="12" t="s">
        <v>6088</v>
      </c>
      <c r="D2686" s="11">
        <v>7</v>
      </c>
      <c r="E2686" s="12" t="s">
        <v>5712</v>
      </c>
      <c r="F2686" s="12" t="s">
        <v>5898</v>
      </c>
      <c r="G2686" s="12" t="s">
        <v>6089</v>
      </c>
      <c r="H2686" s="11" t="s">
        <v>15</v>
      </c>
    </row>
    <row r="2687" spans="1:8" x14ac:dyDescent="0.25">
      <c r="A2687" s="11">
        <v>90744</v>
      </c>
      <c r="B2687" s="12" t="s">
        <v>6090</v>
      </c>
      <c r="C2687" s="12" t="s">
        <v>6091</v>
      </c>
      <c r="D2687" s="11">
        <v>7</v>
      </c>
      <c r="E2687" s="12" t="s">
        <v>5712</v>
      </c>
      <c r="F2687" s="12" t="s">
        <v>5898</v>
      </c>
      <c r="G2687" s="12" t="s">
        <v>6092</v>
      </c>
      <c r="H2687" s="11" t="s">
        <v>15</v>
      </c>
    </row>
    <row r="2688" spans="1:8" x14ac:dyDescent="0.25">
      <c r="A2688" s="11">
        <v>90755</v>
      </c>
      <c r="B2688" s="12" t="s">
        <v>6090</v>
      </c>
      <c r="C2688" s="12" t="s">
        <v>6093</v>
      </c>
      <c r="D2688" s="11">
        <v>7</v>
      </c>
      <c r="E2688" s="12" t="s">
        <v>5712</v>
      </c>
      <c r="F2688" s="12" t="s">
        <v>5898</v>
      </c>
      <c r="G2688" s="12" t="s">
        <v>6094</v>
      </c>
      <c r="H2688" s="11" t="s">
        <v>15</v>
      </c>
    </row>
    <row r="2689" spans="1:8" x14ac:dyDescent="0.25">
      <c r="A2689" s="11">
        <v>90762</v>
      </c>
      <c r="B2689" s="12" t="s">
        <v>6095</v>
      </c>
      <c r="C2689" s="12" t="s">
        <v>6096</v>
      </c>
      <c r="D2689" s="11">
        <v>7</v>
      </c>
      <c r="E2689" s="12" t="s">
        <v>5712</v>
      </c>
      <c r="F2689" s="12" t="s">
        <v>5898</v>
      </c>
      <c r="G2689" s="12" t="s">
        <v>6097</v>
      </c>
      <c r="H2689" s="11" t="s">
        <v>15</v>
      </c>
    </row>
    <row r="2690" spans="1:8" x14ac:dyDescent="0.25">
      <c r="A2690" s="11">
        <v>90878</v>
      </c>
      <c r="B2690" s="12" t="s">
        <v>5964</v>
      </c>
      <c r="C2690" s="12" t="s">
        <v>6098</v>
      </c>
      <c r="D2690" s="11">
        <v>7</v>
      </c>
      <c r="E2690" s="12" t="s">
        <v>5712</v>
      </c>
      <c r="F2690" s="12" t="s">
        <v>5898</v>
      </c>
      <c r="G2690" s="12" t="s">
        <v>6099</v>
      </c>
      <c r="H2690" s="11" t="s">
        <v>15</v>
      </c>
    </row>
    <row r="2691" spans="1:8" x14ac:dyDescent="0.25">
      <c r="A2691" s="11">
        <v>90880</v>
      </c>
      <c r="B2691" s="12" t="s">
        <v>5964</v>
      </c>
      <c r="C2691" s="12" t="s">
        <v>6100</v>
      </c>
      <c r="D2691" s="11">
        <v>7</v>
      </c>
      <c r="E2691" s="12" t="s">
        <v>5712</v>
      </c>
      <c r="F2691" s="12" t="s">
        <v>5898</v>
      </c>
      <c r="G2691" s="12" t="s">
        <v>6002</v>
      </c>
      <c r="H2691" s="11" t="s">
        <v>15</v>
      </c>
    </row>
    <row r="2692" spans="1:8" x14ac:dyDescent="0.25">
      <c r="A2692" s="11">
        <v>91499</v>
      </c>
      <c r="B2692" s="12" t="s">
        <v>6101</v>
      </c>
      <c r="C2692" s="12" t="s">
        <v>6102</v>
      </c>
      <c r="D2692" s="11">
        <v>7</v>
      </c>
      <c r="E2692" s="12" t="s">
        <v>5712</v>
      </c>
      <c r="F2692" s="12" t="s">
        <v>5898</v>
      </c>
      <c r="G2692" s="12" t="s">
        <v>6103</v>
      </c>
      <c r="H2692" s="11" t="s">
        <v>15</v>
      </c>
    </row>
    <row r="2693" spans="1:8" x14ac:dyDescent="0.25">
      <c r="A2693" s="11">
        <v>91891</v>
      </c>
      <c r="B2693" s="12" t="s">
        <v>6104</v>
      </c>
      <c r="C2693" s="12" t="s">
        <v>6105</v>
      </c>
      <c r="D2693" s="11">
        <v>7</v>
      </c>
      <c r="E2693" s="12" t="s">
        <v>5712</v>
      </c>
      <c r="F2693" s="12" t="s">
        <v>5898</v>
      </c>
      <c r="G2693" s="12" t="s">
        <v>6106</v>
      </c>
      <c r="H2693" s="11" t="s">
        <v>15</v>
      </c>
    </row>
    <row r="2694" spans="1:8" x14ac:dyDescent="0.25">
      <c r="A2694" s="14">
        <v>92308</v>
      </c>
      <c r="B2694" s="15" t="s">
        <v>6107</v>
      </c>
      <c r="C2694" s="15" t="s">
        <v>6108</v>
      </c>
      <c r="D2694" s="14">
        <v>7</v>
      </c>
      <c r="E2694" s="15" t="s">
        <v>5712</v>
      </c>
      <c r="F2694" s="15" t="s">
        <v>5898</v>
      </c>
      <c r="G2694" s="15" t="s">
        <v>6109</v>
      </c>
      <c r="H2694" s="14" t="s">
        <v>19414</v>
      </c>
    </row>
    <row r="2695" spans="1:8" x14ac:dyDescent="0.25">
      <c r="A2695" s="11">
        <v>92433</v>
      </c>
      <c r="B2695" s="12" t="s">
        <v>6110</v>
      </c>
      <c r="C2695" s="12" t="s">
        <v>5979</v>
      </c>
      <c r="D2695" s="11">
        <v>7</v>
      </c>
      <c r="E2695" s="12" t="s">
        <v>5712</v>
      </c>
      <c r="F2695" s="12" t="s">
        <v>5898</v>
      </c>
      <c r="G2695" s="12" t="s">
        <v>6111</v>
      </c>
      <c r="H2695" s="11" t="s">
        <v>15</v>
      </c>
    </row>
    <row r="2696" spans="1:8" x14ac:dyDescent="0.25">
      <c r="A2696" s="11">
        <v>92479</v>
      </c>
      <c r="B2696" s="12" t="s">
        <v>5966</v>
      </c>
      <c r="C2696" s="12" t="s">
        <v>6112</v>
      </c>
      <c r="D2696" s="11">
        <v>7</v>
      </c>
      <c r="E2696" s="12" t="s">
        <v>5712</v>
      </c>
      <c r="F2696" s="12" t="s">
        <v>5898</v>
      </c>
      <c r="G2696" s="12" t="s">
        <v>6113</v>
      </c>
      <c r="H2696" s="11" t="s">
        <v>15</v>
      </c>
    </row>
    <row r="2697" spans="1:8" x14ac:dyDescent="0.25">
      <c r="A2697" s="11">
        <v>92568</v>
      </c>
      <c r="B2697" s="12" t="s">
        <v>6114</v>
      </c>
      <c r="C2697" s="12" t="s">
        <v>6115</v>
      </c>
      <c r="D2697" s="11">
        <v>7</v>
      </c>
      <c r="E2697" s="12" t="s">
        <v>5712</v>
      </c>
      <c r="F2697" s="12" t="s">
        <v>5898</v>
      </c>
      <c r="G2697" s="12" t="s">
        <v>6116</v>
      </c>
      <c r="H2697" s="11" t="s">
        <v>15</v>
      </c>
    </row>
    <row r="2698" spans="1:8" x14ac:dyDescent="0.25">
      <c r="A2698" s="11">
        <v>92712</v>
      </c>
      <c r="B2698" s="12" t="s">
        <v>6117</v>
      </c>
      <c r="C2698" s="12" t="s">
        <v>6118</v>
      </c>
      <c r="D2698" s="11">
        <v>7</v>
      </c>
      <c r="E2698" s="12" t="s">
        <v>5712</v>
      </c>
      <c r="F2698" s="12" t="s">
        <v>5898</v>
      </c>
      <c r="G2698" s="12" t="s">
        <v>6119</v>
      </c>
      <c r="H2698" s="11" t="s">
        <v>15</v>
      </c>
    </row>
    <row r="2699" spans="1:8" x14ac:dyDescent="0.25">
      <c r="A2699" s="11">
        <v>92850</v>
      </c>
      <c r="B2699" s="12" t="s">
        <v>6120</v>
      </c>
      <c r="C2699" s="12" t="s">
        <v>6121</v>
      </c>
      <c r="D2699" s="11">
        <v>7</v>
      </c>
      <c r="E2699" s="12" t="s">
        <v>5712</v>
      </c>
      <c r="F2699" s="12" t="s">
        <v>5898</v>
      </c>
      <c r="G2699" s="12" t="s">
        <v>6122</v>
      </c>
      <c r="H2699" s="11" t="s">
        <v>15</v>
      </c>
    </row>
    <row r="2700" spans="1:8" x14ac:dyDescent="0.25">
      <c r="A2700" s="11">
        <v>92951</v>
      </c>
      <c r="B2700" s="12" t="s">
        <v>6123</v>
      </c>
      <c r="C2700" s="12" t="s">
        <v>6124</v>
      </c>
      <c r="D2700" s="11">
        <v>7</v>
      </c>
      <c r="E2700" s="12" t="s">
        <v>5712</v>
      </c>
      <c r="F2700" s="12" t="s">
        <v>5898</v>
      </c>
      <c r="G2700" s="12" t="s">
        <v>6125</v>
      </c>
      <c r="H2700" s="11" t="s">
        <v>15</v>
      </c>
    </row>
    <row r="2701" spans="1:8" x14ac:dyDescent="0.25">
      <c r="A2701" s="11">
        <v>93052</v>
      </c>
      <c r="B2701" s="12" t="s">
        <v>6126</v>
      </c>
      <c r="C2701" s="12" t="s">
        <v>6127</v>
      </c>
      <c r="D2701" s="11">
        <v>7</v>
      </c>
      <c r="E2701" s="12" t="s">
        <v>5712</v>
      </c>
      <c r="F2701" s="12" t="s">
        <v>5898</v>
      </c>
      <c r="G2701" s="12" t="s">
        <v>6128</v>
      </c>
      <c r="H2701" s="11" t="s">
        <v>15</v>
      </c>
    </row>
    <row r="2702" spans="1:8" x14ac:dyDescent="0.25">
      <c r="A2702" s="11">
        <v>93072</v>
      </c>
      <c r="B2702" s="12" t="s">
        <v>18770</v>
      </c>
      <c r="C2702" s="12" t="s">
        <v>1854</v>
      </c>
      <c r="D2702" s="11">
        <v>7</v>
      </c>
      <c r="E2702" s="12" t="s">
        <v>5712</v>
      </c>
      <c r="F2702" s="12" t="s">
        <v>5898</v>
      </c>
      <c r="G2702" s="12" t="s">
        <v>6130</v>
      </c>
      <c r="H2702" s="11" t="s">
        <v>15</v>
      </c>
    </row>
    <row r="2703" spans="1:8" x14ac:dyDescent="0.25">
      <c r="A2703" s="11">
        <v>93212</v>
      </c>
      <c r="B2703" s="12" t="s">
        <v>368</v>
      </c>
      <c r="C2703" s="12" t="s">
        <v>6131</v>
      </c>
      <c r="D2703" s="11">
        <v>7</v>
      </c>
      <c r="E2703" s="12" t="s">
        <v>5712</v>
      </c>
      <c r="F2703" s="12" t="s">
        <v>5898</v>
      </c>
      <c r="G2703" s="12" t="s">
        <v>6132</v>
      </c>
      <c r="H2703" s="11" t="s">
        <v>15</v>
      </c>
    </row>
    <row r="2704" spans="1:8" x14ac:dyDescent="0.25">
      <c r="A2704" s="11">
        <v>93520</v>
      </c>
      <c r="B2704" s="12" t="s">
        <v>6133</v>
      </c>
      <c r="C2704" s="12" t="s">
        <v>6134</v>
      </c>
      <c r="D2704" s="11">
        <v>7</v>
      </c>
      <c r="E2704" s="12" t="s">
        <v>5712</v>
      </c>
      <c r="F2704" s="12" t="s">
        <v>5898</v>
      </c>
      <c r="G2704" s="12" t="s">
        <v>6135</v>
      </c>
      <c r="H2704" s="11" t="s">
        <v>15</v>
      </c>
    </row>
    <row r="2705" spans="1:8" x14ac:dyDescent="0.25">
      <c r="A2705" s="11">
        <v>93521</v>
      </c>
      <c r="B2705" s="12" t="s">
        <v>6136</v>
      </c>
      <c r="C2705" s="12" t="s">
        <v>6137</v>
      </c>
      <c r="D2705" s="11">
        <v>7</v>
      </c>
      <c r="E2705" s="12" t="s">
        <v>5712</v>
      </c>
      <c r="F2705" s="12" t="s">
        <v>5898</v>
      </c>
      <c r="G2705" s="12" t="s">
        <v>6138</v>
      </c>
      <c r="H2705" s="11" t="s">
        <v>15</v>
      </c>
    </row>
    <row r="2706" spans="1:8" x14ac:dyDescent="0.25">
      <c r="A2706" s="11">
        <v>93625</v>
      </c>
      <c r="B2706" s="12" t="s">
        <v>6139</v>
      </c>
      <c r="C2706" s="12" t="s">
        <v>6140</v>
      </c>
      <c r="D2706" s="11">
        <v>7</v>
      </c>
      <c r="E2706" s="12" t="s">
        <v>5712</v>
      </c>
      <c r="F2706" s="12" t="s">
        <v>5898</v>
      </c>
      <c r="G2706" s="12" t="s">
        <v>6141</v>
      </c>
      <c r="H2706" s="11" t="s">
        <v>15</v>
      </c>
    </row>
    <row r="2707" spans="1:8" x14ac:dyDescent="0.25">
      <c r="A2707" s="11">
        <v>93627</v>
      </c>
      <c r="B2707" s="12" t="s">
        <v>6142</v>
      </c>
      <c r="C2707" s="12" t="s">
        <v>6143</v>
      </c>
      <c r="D2707" s="11">
        <v>7</v>
      </c>
      <c r="E2707" s="12" t="s">
        <v>5712</v>
      </c>
      <c r="F2707" s="12" t="s">
        <v>5898</v>
      </c>
      <c r="G2707" s="12" t="s">
        <v>6144</v>
      </c>
      <c r="H2707" s="11" t="s">
        <v>15</v>
      </c>
    </row>
    <row r="2708" spans="1:8" x14ac:dyDescent="0.25">
      <c r="A2708" s="11">
        <v>93872</v>
      </c>
      <c r="B2708" s="12" t="s">
        <v>6145</v>
      </c>
      <c r="C2708" s="12" t="s">
        <v>6146</v>
      </c>
      <c r="D2708" s="11">
        <v>7</v>
      </c>
      <c r="E2708" s="12" t="s">
        <v>5712</v>
      </c>
      <c r="F2708" s="12" t="s">
        <v>5898</v>
      </c>
      <c r="G2708" s="12" t="s">
        <v>6147</v>
      </c>
      <c r="H2708" s="11" t="s">
        <v>15</v>
      </c>
    </row>
    <row r="2709" spans="1:8" x14ac:dyDescent="0.25">
      <c r="A2709" s="11">
        <v>94633</v>
      </c>
      <c r="B2709" s="12" t="s">
        <v>5966</v>
      </c>
      <c r="C2709" s="12" t="s">
        <v>4024</v>
      </c>
      <c r="D2709" s="11">
        <v>7</v>
      </c>
      <c r="E2709" s="12" t="s">
        <v>5712</v>
      </c>
      <c r="F2709" s="12" t="s">
        <v>5898</v>
      </c>
      <c r="G2709" s="12" t="s">
        <v>6148</v>
      </c>
      <c r="H2709" s="11" t="s">
        <v>15</v>
      </c>
    </row>
    <row r="2710" spans="1:8" x14ac:dyDescent="0.25">
      <c r="A2710" s="11">
        <v>94911</v>
      </c>
      <c r="B2710" s="12" t="s">
        <v>6149</v>
      </c>
      <c r="C2710" s="12" t="s">
        <v>1775</v>
      </c>
      <c r="D2710" s="11">
        <v>7</v>
      </c>
      <c r="E2710" s="12" t="s">
        <v>5712</v>
      </c>
      <c r="F2710" s="12" t="s">
        <v>5898</v>
      </c>
      <c r="G2710" s="12" t="s">
        <v>6150</v>
      </c>
      <c r="H2710" s="11" t="s">
        <v>15</v>
      </c>
    </row>
    <row r="2711" spans="1:8" x14ac:dyDescent="0.25">
      <c r="A2711" s="11">
        <v>94944</v>
      </c>
      <c r="B2711" s="12" t="s">
        <v>6151</v>
      </c>
      <c r="C2711" s="12" t="s">
        <v>6152</v>
      </c>
      <c r="D2711" s="11">
        <v>7</v>
      </c>
      <c r="E2711" s="12" t="s">
        <v>5712</v>
      </c>
      <c r="F2711" s="12" t="s">
        <v>5898</v>
      </c>
      <c r="G2711" s="12" t="s">
        <v>6153</v>
      </c>
      <c r="H2711" s="11" t="s">
        <v>15</v>
      </c>
    </row>
    <row r="2712" spans="1:8" x14ac:dyDescent="0.25">
      <c r="A2712" s="11">
        <v>94983</v>
      </c>
      <c r="B2712" s="12" t="s">
        <v>1933</v>
      </c>
      <c r="C2712" s="12" t="s">
        <v>6154</v>
      </c>
      <c r="D2712" s="11">
        <v>7</v>
      </c>
      <c r="E2712" s="12" t="s">
        <v>5712</v>
      </c>
      <c r="F2712" s="12" t="s">
        <v>5898</v>
      </c>
      <c r="G2712" s="12" t="s">
        <v>6155</v>
      </c>
      <c r="H2712" s="11" t="s">
        <v>15</v>
      </c>
    </row>
    <row r="2713" spans="1:8" x14ac:dyDescent="0.25">
      <c r="A2713" s="11">
        <v>94984</v>
      </c>
      <c r="B2713" s="12" t="s">
        <v>1933</v>
      </c>
      <c r="C2713" s="12" t="s">
        <v>6156</v>
      </c>
      <c r="D2713" s="11">
        <v>7</v>
      </c>
      <c r="E2713" s="12" t="s">
        <v>5712</v>
      </c>
      <c r="F2713" s="12" t="s">
        <v>5898</v>
      </c>
      <c r="G2713" s="12" t="s">
        <v>6157</v>
      </c>
      <c r="H2713" s="11" t="s">
        <v>15</v>
      </c>
    </row>
    <row r="2714" spans="1:8" x14ac:dyDescent="0.25">
      <c r="A2714" s="11">
        <v>95064</v>
      </c>
      <c r="B2714" s="12" t="s">
        <v>5981</v>
      </c>
      <c r="C2714" s="12" t="s">
        <v>5575</v>
      </c>
      <c r="D2714" s="11">
        <v>7</v>
      </c>
      <c r="E2714" s="12" t="s">
        <v>5712</v>
      </c>
      <c r="F2714" s="12" t="s">
        <v>5898</v>
      </c>
      <c r="G2714" s="12" t="s">
        <v>6158</v>
      </c>
      <c r="H2714" s="11" t="s">
        <v>15</v>
      </c>
    </row>
    <row r="2715" spans="1:8" x14ac:dyDescent="0.25">
      <c r="A2715" s="11">
        <v>95345</v>
      </c>
      <c r="B2715" s="12" t="s">
        <v>6159</v>
      </c>
      <c r="C2715" s="12" t="s">
        <v>6160</v>
      </c>
      <c r="D2715" s="11">
        <v>7</v>
      </c>
      <c r="E2715" s="12" t="s">
        <v>5712</v>
      </c>
      <c r="F2715" s="12" t="s">
        <v>5898</v>
      </c>
      <c r="G2715" s="12" t="s">
        <v>6161</v>
      </c>
      <c r="H2715" s="11" t="s">
        <v>15</v>
      </c>
    </row>
    <row r="2716" spans="1:8" x14ac:dyDescent="0.25">
      <c r="A2716" s="11">
        <v>95347</v>
      </c>
      <c r="B2716" s="12" t="s">
        <v>6159</v>
      </c>
      <c r="C2716" s="12" t="s">
        <v>6162</v>
      </c>
      <c r="D2716" s="11">
        <v>7</v>
      </c>
      <c r="E2716" s="12" t="s">
        <v>5712</v>
      </c>
      <c r="F2716" s="12" t="s">
        <v>5898</v>
      </c>
      <c r="G2716" s="12" t="s">
        <v>6163</v>
      </c>
      <c r="H2716" s="11" t="s">
        <v>15</v>
      </c>
    </row>
    <row r="2717" spans="1:8" x14ac:dyDescent="0.25">
      <c r="A2717" s="11">
        <v>95351</v>
      </c>
      <c r="B2717" s="12" t="s">
        <v>6159</v>
      </c>
      <c r="C2717" s="12" t="s">
        <v>6164</v>
      </c>
      <c r="D2717" s="11">
        <v>7</v>
      </c>
      <c r="E2717" s="12" t="s">
        <v>5712</v>
      </c>
      <c r="F2717" s="12" t="s">
        <v>5898</v>
      </c>
      <c r="G2717" s="12" t="s">
        <v>6165</v>
      </c>
      <c r="H2717" s="11" t="s">
        <v>15</v>
      </c>
    </row>
    <row r="2718" spans="1:8" x14ac:dyDescent="0.25">
      <c r="A2718" s="11">
        <v>95353</v>
      </c>
      <c r="B2718" s="12" t="s">
        <v>6159</v>
      </c>
      <c r="C2718" s="12" t="s">
        <v>6166</v>
      </c>
      <c r="D2718" s="11">
        <v>7</v>
      </c>
      <c r="E2718" s="12" t="s">
        <v>5712</v>
      </c>
      <c r="F2718" s="12" t="s">
        <v>5898</v>
      </c>
      <c r="G2718" s="12" t="s">
        <v>6167</v>
      </c>
      <c r="H2718" s="11" t="s">
        <v>15</v>
      </c>
    </row>
    <row r="2719" spans="1:8" x14ac:dyDescent="0.25">
      <c r="A2719" s="11">
        <v>95509</v>
      </c>
      <c r="B2719" s="12" t="s">
        <v>6168</v>
      </c>
      <c r="C2719" s="12" t="s">
        <v>6169</v>
      </c>
      <c r="D2719" s="11">
        <v>7</v>
      </c>
      <c r="E2719" s="12" t="s">
        <v>5712</v>
      </c>
      <c r="F2719" s="12" t="s">
        <v>5898</v>
      </c>
      <c r="G2719" s="12" t="s">
        <v>6170</v>
      </c>
      <c r="H2719" s="11" t="s">
        <v>15</v>
      </c>
    </row>
    <row r="2720" spans="1:8" x14ac:dyDescent="0.25">
      <c r="A2720" s="11">
        <v>95625</v>
      </c>
      <c r="B2720" s="12" t="s">
        <v>6171</v>
      </c>
      <c r="C2720" s="12" t="s">
        <v>6172</v>
      </c>
      <c r="D2720" s="11">
        <v>7</v>
      </c>
      <c r="E2720" s="12" t="s">
        <v>5712</v>
      </c>
      <c r="F2720" s="12" t="s">
        <v>5898</v>
      </c>
      <c r="G2720" s="12" t="s">
        <v>6173</v>
      </c>
      <c r="H2720" s="11" t="s">
        <v>15</v>
      </c>
    </row>
    <row r="2721" spans="1:8" x14ac:dyDescent="0.25">
      <c r="A2721" s="11">
        <v>95654</v>
      </c>
      <c r="B2721" s="12" t="s">
        <v>6174</v>
      </c>
      <c r="C2721" s="12" t="s">
        <v>6175</v>
      </c>
      <c r="D2721" s="11">
        <v>7</v>
      </c>
      <c r="E2721" s="12" t="s">
        <v>5712</v>
      </c>
      <c r="F2721" s="12" t="s">
        <v>5898</v>
      </c>
      <c r="G2721" s="12" t="s">
        <v>6176</v>
      </c>
      <c r="H2721" s="11" t="s">
        <v>15</v>
      </c>
    </row>
    <row r="2722" spans="1:8" x14ac:dyDescent="0.25">
      <c r="A2722" s="11">
        <v>95655</v>
      </c>
      <c r="B2722" s="12" t="s">
        <v>6177</v>
      </c>
      <c r="C2722" s="12" t="s">
        <v>6178</v>
      </c>
      <c r="D2722" s="11">
        <v>7</v>
      </c>
      <c r="E2722" s="12" t="s">
        <v>5712</v>
      </c>
      <c r="F2722" s="12" t="s">
        <v>5898</v>
      </c>
      <c r="G2722" s="12" t="s">
        <v>6179</v>
      </c>
      <c r="H2722" s="11" t="s">
        <v>15</v>
      </c>
    </row>
    <row r="2723" spans="1:8" x14ac:dyDescent="0.25">
      <c r="A2723" s="11">
        <v>95656</v>
      </c>
      <c r="B2723" s="12" t="s">
        <v>6045</v>
      </c>
      <c r="C2723" s="12" t="s">
        <v>6180</v>
      </c>
      <c r="D2723" s="11">
        <v>7</v>
      </c>
      <c r="E2723" s="12" t="s">
        <v>5712</v>
      </c>
      <c r="F2723" s="12" t="s">
        <v>5898</v>
      </c>
      <c r="G2723" s="12" t="s">
        <v>6181</v>
      </c>
      <c r="H2723" s="11" t="s">
        <v>15</v>
      </c>
    </row>
    <row r="2724" spans="1:8" x14ac:dyDescent="0.25">
      <c r="A2724" s="11">
        <v>95665</v>
      </c>
      <c r="B2724" s="12" t="s">
        <v>6182</v>
      </c>
      <c r="C2724" s="12" t="s">
        <v>3121</v>
      </c>
      <c r="D2724" s="11">
        <v>7</v>
      </c>
      <c r="E2724" s="12" t="s">
        <v>5712</v>
      </c>
      <c r="F2724" s="12" t="s">
        <v>5898</v>
      </c>
      <c r="G2724" s="12" t="s">
        <v>6183</v>
      </c>
      <c r="H2724" s="11" t="s">
        <v>15</v>
      </c>
    </row>
    <row r="2725" spans="1:8" x14ac:dyDescent="0.25">
      <c r="A2725" s="11">
        <v>95698</v>
      </c>
      <c r="B2725" s="12" t="s">
        <v>6184</v>
      </c>
      <c r="C2725" s="12" t="s">
        <v>3553</v>
      </c>
      <c r="D2725" s="11">
        <v>7</v>
      </c>
      <c r="E2725" s="12" t="s">
        <v>5712</v>
      </c>
      <c r="F2725" s="12" t="s">
        <v>5898</v>
      </c>
      <c r="G2725" s="12" t="s">
        <v>6185</v>
      </c>
      <c r="H2725" s="11" t="s">
        <v>15</v>
      </c>
    </row>
    <row r="2726" spans="1:8" x14ac:dyDescent="0.25">
      <c r="A2726" s="11">
        <v>95699</v>
      </c>
      <c r="B2726" s="12" t="s">
        <v>6184</v>
      </c>
      <c r="C2726" s="12" t="s">
        <v>6186</v>
      </c>
      <c r="D2726" s="11">
        <v>7</v>
      </c>
      <c r="E2726" s="12" t="s">
        <v>5712</v>
      </c>
      <c r="F2726" s="12" t="s">
        <v>5898</v>
      </c>
      <c r="G2726" s="12" t="s">
        <v>6187</v>
      </c>
      <c r="H2726" s="11" t="s">
        <v>15</v>
      </c>
    </row>
    <row r="2727" spans="1:8" x14ac:dyDescent="0.25">
      <c r="A2727" s="11">
        <v>95700</v>
      </c>
      <c r="B2727" s="12" t="s">
        <v>6188</v>
      </c>
      <c r="C2727" s="12" t="s">
        <v>5486</v>
      </c>
      <c r="D2727" s="11">
        <v>7</v>
      </c>
      <c r="E2727" s="12" t="s">
        <v>5712</v>
      </c>
      <c r="F2727" s="12" t="s">
        <v>5898</v>
      </c>
      <c r="G2727" s="12" t="s">
        <v>6189</v>
      </c>
      <c r="H2727" s="11" t="s">
        <v>15</v>
      </c>
    </row>
    <row r="2728" spans="1:8" x14ac:dyDescent="0.25">
      <c r="A2728" s="11">
        <v>95701</v>
      </c>
      <c r="B2728" s="12" t="s">
        <v>6188</v>
      </c>
      <c r="C2728" s="12" t="s">
        <v>6190</v>
      </c>
      <c r="D2728" s="11">
        <v>7</v>
      </c>
      <c r="E2728" s="12" t="s">
        <v>5712</v>
      </c>
      <c r="F2728" s="12" t="s">
        <v>5898</v>
      </c>
      <c r="G2728" s="12" t="s">
        <v>6190</v>
      </c>
      <c r="H2728" s="11" t="s">
        <v>15</v>
      </c>
    </row>
    <row r="2729" spans="1:8" x14ac:dyDescent="0.25">
      <c r="A2729" s="11">
        <v>95773</v>
      </c>
      <c r="B2729" s="12" t="s">
        <v>6191</v>
      </c>
      <c r="C2729" s="12" t="s">
        <v>6192</v>
      </c>
      <c r="D2729" s="11">
        <v>7</v>
      </c>
      <c r="E2729" s="12" t="s">
        <v>5712</v>
      </c>
      <c r="F2729" s="12" t="s">
        <v>5898</v>
      </c>
      <c r="G2729" s="12" t="s">
        <v>6193</v>
      </c>
      <c r="H2729" s="11" t="s">
        <v>15</v>
      </c>
    </row>
    <row r="2730" spans="1:8" x14ac:dyDescent="0.25">
      <c r="A2730" s="11">
        <v>95826</v>
      </c>
      <c r="B2730" s="12" t="s">
        <v>6194</v>
      </c>
      <c r="C2730" s="12" t="s">
        <v>6195</v>
      </c>
      <c r="D2730" s="11">
        <v>7</v>
      </c>
      <c r="E2730" s="12" t="s">
        <v>5712</v>
      </c>
      <c r="F2730" s="12" t="s">
        <v>5898</v>
      </c>
      <c r="G2730" s="12" t="s">
        <v>6196</v>
      </c>
      <c r="H2730" s="11" t="s">
        <v>15</v>
      </c>
    </row>
    <row r="2731" spans="1:8" x14ac:dyDescent="0.25">
      <c r="A2731" s="11">
        <v>95831</v>
      </c>
      <c r="B2731" s="12" t="s">
        <v>6197</v>
      </c>
      <c r="C2731" s="12" t="s">
        <v>6198</v>
      </c>
      <c r="D2731" s="11">
        <v>7</v>
      </c>
      <c r="E2731" s="12" t="s">
        <v>5712</v>
      </c>
      <c r="F2731" s="12" t="s">
        <v>5898</v>
      </c>
      <c r="G2731" s="12" t="s">
        <v>6199</v>
      </c>
      <c r="H2731" s="11" t="s">
        <v>15</v>
      </c>
    </row>
    <row r="2732" spans="1:8" x14ac:dyDescent="0.25">
      <c r="A2732" s="11">
        <v>95855</v>
      </c>
      <c r="B2732" s="12" t="s">
        <v>6200</v>
      </c>
      <c r="C2732" s="12" t="s">
        <v>6201</v>
      </c>
      <c r="D2732" s="11">
        <v>7</v>
      </c>
      <c r="E2732" s="12" t="s">
        <v>5712</v>
      </c>
      <c r="F2732" s="12" t="s">
        <v>5898</v>
      </c>
      <c r="G2732" s="12" t="s">
        <v>6202</v>
      </c>
      <c r="H2732" s="11" t="s">
        <v>15</v>
      </c>
    </row>
    <row r="2733" spans="1:8" x14ac:dyDescent="0.25">
      <c r="A2733" s="11">
        <v>95859</v>
      </c>
      <c r="B2733" s="12" t="s">
        <v>6203</v>
      </c>
      <c r="C2733" s="12" t="s">
        <v>6041</v>
      </c>
      <c r="D2733" s="11">
        <v>7</v>
      </c>
      <c r="E2733" s="12" t="s">
        <v>5712</v>
      </c>
      <c r="F2733" s="12" t="s">
        <v>5898</v>
      </c>
      <c r="G2733" s="12" t="s">
        <v>6204</v>
      </c>
      <c r="H2733" s="11" t="s">
        <v>15</v>
      </c>
    </row>
    <row r="2734" spans="1:8" x14ac:dyDescent="0.25">
      <c r="A2734" s="11">
        <v>95873</v>
      </c>
      <c r="B2734" s="12" t="s">
        <v>6205</v>
      </c>
      <c r="C2734" s="12" t="s">
        <v>6206</v>
      </c>
      <c r="D2734" s="11">
        <v>7</v>
      </c>
      <c r="E2734" s="12" t="s">
        <v>5712</v>
      </c>
      <c r="F2734" s="12" t="s">
        <v>5898</v>
      </c>
      <c r="G2734" s="12" t="s">
        <v>6207</v>
      </c>
      <c r="H2734" s="11" t="s">
        <v>15</v>
      </c>
    </row>
    <row r="2735" spans="1:8" x14ac:dyDescent="0.25">
      <c r="A2735" s="11">
        <v>95948</v>
      </c>
      <c r="B2735" s="12" t="s">
        <v>6208</v>
      </c>
      <c r="C2735" s="12" t="s">
        <v>6209</v>
      </c>
      <c r="D2735" s="11">
        <v>7</v>
      </c>
      <c r="E2735" s="12" t="s">
        <v>5712</v>
      </c>
      <c r="F2735" s="12" t="s">
        <v>5898</v>
      </c>
      <c r="G2735" s="12" t="s">
        <v>6210</v>
      </c>
      <c r="H2735" s="11" t="s">
        <v>15</v>
      </c>
    </row>
    <row r="2736" spans="1:8" x14ac:dyDescent="0.25">
      <c r="A2736" s="11">
        <v>96499</v>
      </c>
      <c r="B2736" s="12" t="s">
        <v>6211</v>
      </c>
      <c r="C2736" s="12" t="s">
        <v>6212</v>
      </c>
      <c r="D2736" s="11">
        <v>7</v>
      </c>
      <c r="E2736" s="12" t="s">
        <v>5712</v>
      </c>
      <c r="F2736" s="12" t="s">
        <v>5898</v>
      </c>
      <c r="G2736" s="12" t="s">
        <v>6213</v>
      </c>
      <c r="H2736" s="11" t="s">
        <v>15</v>
      </c>
    </row>
    <row r="2737" spans="1:8" x14ac:dyDescent="0.25">
      <c r="A2737" s="11">
        <v>96500</v>
      </c>
      <c r="B2737" s="12" t="s">
        <v>6297</v>
      </c>
      <c r="C2737" s="12" t="s">
        <v>18677</v>
      </c>
      <c r="D2737" s="11">
        <v>7</v>
      </c>
      <c r="E2737" s="12" t="s">
        <v>5712</v>
      </c>
      <c r="F2737" s="12" t="s">
        <v>5898</v>
      </c>
      <c r="G2737" s="12" t="s">
        <v>6214</v>
      </c>
      <c r="H2737" s="11" t="s">
        <v>15</v>
      </c>
    </row>
    <row r="2738" spans="1:8" x14ac:dyDescent="0.25">
      <c r="A2738" s="11">
        <v>96533</v>
      </c>
      <c r="B2738" s="12" t="s">
        <v>2475</v>
      </c>
      <c r="C2738" s="12" t="s">
        <v>6160</v>
      </c>
      <c r="D2738" s="11">
        <v>7</v>
      </c>
      <c r="E2738" s="12" t="s">
        <v>5712</v>
      </c>
      <c r="F2738" s="12" t="s">
        <v>5898</v>
      </c>
      <c r="G2738" s="12" t="s">
        <v>6215</v>
      </c>
      <c r="H2738" s="11" t="s">
        <v>15</v>
      </c>
    </row>
    <row r="2739" spans="1:8" x14ac:dyDescent="0.25">
      <c r="A2739" s="11">
        <v>96587</v>
      </c>
      <c r="B2739" s="12" t="s">
        <v>6216</v>
      </c>
      <c r="C2739" s="12" t="s">
        <v>6217</v>
      </c>
      <c r="D2739" s="11">
        <v>7</v>
      </c>
      <c r="E2739" s="12" t="s">
        <v>5712</v>
      </c>
      <c r="F2739" s="12" t="s">
        <v>5898</v>
      </c>
      <c r="G2739" s="12" t="s">
        <v>6218</v>
      </c>
      <c r="H2739" s="11" t="s">
        <v>15</v>
      </c>
    </row>
    <row r="2740" spans="1:8" x14ac:dyDescent="0.25">
      <c r="A2740" s="11">
        <v>97225</v>
      </c>
      <c r="B2740" s="12" t="s">
        <v>735</v>
      </c>
      <c r="C2740" s="12" t="s">
        <v>6219</v>
      </c>
      <c r="D2740" s="11">
        <v>7</v>
      </c>
      <c r="E2740" s="12" t="s">
        <v>5712</v>
      </c>
      <c r="F2740" s="12" t="s">
        <v>5898</v>
      </c>
      <c r="G2740" s="12" t="s">
        <v>6220</v>
      </c>
      <c r="H2740" s="11" t="s">
        <v>15</v>
      </c>
    </row>
    <row r="2741" spans="1:8" x14ac:dyDescent="0.25">
      <c r="A2741" s="11">
        <v>97240</v>
      </c>
      <c r="B2741" s="12" t="s">
        <v>6221</v>
      </c>
      <c r="C2741" s="12" t="s">
        <v>6222</v>
      </c>
      <c r="D2741" s="11">
        <v>7</v>
      </c>
      <c r="E2741" s="12" t="s">
        <v>5712</v>
      </c>
      <c r="F2741" s="12" t="s">
        <v>5898</v>
      </c>
      <c r="G2741" s="12" t="s">
        <v>6223</v>
      </c>
      <c r="H2741" s="11" t="s">
        <v>15</v>
      </c>
    </row>
    <row r="2742" spans="1:8" x14ac:dyDescent="0.25">
      <c r="A2742" s="11">
        <v>97311</v>
      </c>
      <c r="B2742" s="12" t="s">
        <v>6224</v>
      </c>
      <c r="C2742" s="12" t="s">
        <v>3121</v>
      </c>
      <c r="D2742" s="11">
        <v>7</v>
      </c>
      <c r="E2742" s="12" t="s">
        <v>5712</v>
      </c>
      <c r="F2742" s="12" t="s">
        <v>5898</v>
      </c>
      <c r="G2742" s="12" t="s">
        <v>6225</v>
      </c>
      <c r="H2742" s="11" t="s">
        <v>15</v>
      </c>
    </row>
    <row r="2743" spans="1:8" x14ac:dyDescent="0.25">
      <c r="A2743" s="11">
        <v>97325</v>
      </c>
      <c r="B2743" s="12" t="s">
        <v>6226</v>
      </c>
      <c r="C2743" s="12" t="s">
        <v>6227</v>
      </c>
      <c r="D2743" s="11">
        <v>7</v>
      </c>
      <c r="E2743" s="12" t="s">
        <v>5712</v>
      </c>
      <c r="F2743" s="12" t="s">
        <v>5898</v>
      </c>
      <c r="G2743" s="12" t="s">
        <v>6228</v>
      </c>
      <c r="H2743" s="11" t="s">
        <v>15</v>
      </c>
    </row>
    <row r="2744" spans="1:8" x14ac:dyDescent="0.25">
      <c r="A2744" s="11">
        <v>97483</v>
      </c>
      <c r="B2744" s="12" t="s">
        <v>6229</v>
      </c>
      <c r="C2744" s="12" t="s">
        <v>6230</v>
      </c>
      <c r="D2744" s="11">
        <v>7</v>
      </c>
      <c r="E2744" s="12" t="s">
        <v>5712</v>
      </c>
      <c r="F2744" s="12" t="s">
        <v>5898</v>
      </c>
      <c r="G2744" s="12" t="s">
        <v>6231</v>
      </c>
      <c r="H2744" s="11" t="s">
        <v>15</v>
      </c>
    </row>
    <row r="2745" spans="1:8" x14ac:dyDescent="0.25">
      <c r="A2745" s="11">
        <v>97701</v>
      </c>
      <c r="B2745" s="12" t="s">
        <v>6232</v>
      </c>
      <c r="C2745" s="12" t="s">
        <v>6233</v>
      </c>
      <c r="D2745" s="11">
        <v>7</v>
      </c>
      <c r="E2745" s="12" t="s">
        <v>5712</v>
      </c>
      <c r="F2745" s="12" t="s">
        <v>5898</v>
      </c>
      <c r="G2745" s="12" t="s">
        <v>6234</v>
      </c>
      <c r="H2745" s="11" t="s">
        <v>15</v>
      </c>
    </row>
    <row r="2746" spans="1:8" x14ac:dyDescent="0.25">
      <c r="A2746" s="11">
        <v>98899</v>
      </c>
      <c r="B2746" s="12" t="s">
        <v>6235</v>
      </c>
      <c r="C2746" s="12" t="s">
        <v>6236</v>
      </c>
      <c r="D2746" s="11">
        <v>7</v>
      </c>
      <c r="E2746" s="12" t="s">
        <v>5712</v>
      </c>
      <c r="F2746" s="12" t="s">
        <v>5898</v>
      </c>
      <c r="G2746" s="12" t="s">
        <v>6237</v>
      </c>
      <c r="H2746" s="11" t="s">
        <v>15</v>
      </c>
    </row>
    <row r="2747" spans="1:8" x14ac:dyDescent="0.25">
      <c r="A2747" s="14">
        <v>98900</v>
      </c>
      <c r="B2747" s="15" t="s">
        <v>6238</v>
      </c>
      <c r="C2747" s="15" t="s">
        <v>6239</v>
      </c>
      <c r="D2747" s="14">
        <v>7</v>
      </c>
      <c r="E2747" s="15" t="s">
        <v>5712</v>
      </c>
      <c r="F2747" s="15" t="s">
        <v>5898</v>
      </c>
      <c r="G2747" s="15" t="s">
        <v>6240</v>
      </c>
      <c r="H2747" s="14" t="s">
        <v>19414</v>
      </c>
    </row>
    <row r="2748" spans="1:8" x14ac:dyDescent="0.25">
      <c r="A2748" s="11">
        <v>98924</v>
      </c>
      <c r="B2748" s="12" t="s">
        <v>6074</v>
      </c>
      <c r="C2748" s="12" t="s">
        <v>6241</v>
      </c>
      <c r="D2748" s="11">
        <v>7</v>
      </c>
      <c r="E2748" s="12" t="s">
        <v>5712</v>
      </c>
      <c r="F2748" s="12" t="s">
        <v>5898</v>
      </c>
      <c r="G2748" s="12" t="s">
        <v>6242</v>
      </c>
      <c r="H2748" s="11" t="s">
        <v>15</v>
      </c>
    </row>
    <row r="2749" spans="1:8" x14ac:dyDescent="0.25">
      <c r="A2749" s="11">
        <v>98974</v>
      </c>
      <c r="B2749" s="12" t="s">
        <v>6243</v>
      </c>
      <c r="C2749" s="12" t="s">
        <v>6244</v>
      </c>
      <c r="D2749" s="11">
        <v>7</v>
      </c>
      <c r="E2749" s="12" t="s">
        <v>5712</v>
      </c>
      <c r="F2749" s="12" t="s">
        <v>5898</v>
      </c>
      <c r="G2749" s="12" t="s">
        <v>6245</v>
      </c>
      <c r="H2749" s="11" t="s">
        <v>15</v>
      </c>
    </row>
    <row r="2750" spans="1:8" x14ac:dyDescent="0.25">
      <c r="A2750" s="11">
        <v>98975</v>
      </c>
      <c r="B2750" s="12" t="s">
        <v>6243</v>
      </c>
      <c r="C2750" s="12" t="s">
        <v>6246</v>
      </c>
      <c r="D2750" s="11">
        <v>7</v>
      </c>
      <c r="E2750" s="12" t="s">
        <v>5712</v>
      </c>
      <c r="F2750" s="12" t="s">
        <v>5898</v>
      </c>
      <c r="G2750" s="12" t="s">
        <v>6247</v>
      </c>
      <c r="H2750" s="11" t="s">
        <v>15</v>
      </c>
    </row>
    <row r="2751" spans="1:8" x14ac:dyDescent="0.25">
      <c r="A2751" s="11">
        <v>99065</v>
      </c>
      <c r="B2751" s="12" t="s">
        <v>6248</v>
      </c>
      <c r="C2751" s="12" t="s">
        <v>6249</v>
      </c>
      <c r="D2751" s="11">
        <v>7</v>
      </c>
      <c r="E2751" s="12" t="s">
        <v>5712</v>
      </c>
      <c r="F2751" s="12" t="s">
        <v>5898</v>
      </c>
      <c r="G2751" s="12" t="s">
        <v>6250</v>
      </c>
      <c r="H2751" s="11" t="s">
        <v>15</v>
      </c>
    </row>
    <row r="2752" spans="1:8" x14ac:dyDescent="0.25">
      <c r="A2752" s="11">
        <v>99074</v>
      </c>
      <c r="B2752" s="12" t="s">
        <v>6251</v>
      </c>
      <c r="C2752" s="12" t="s">
        <v>6251</v>
      </c>
      <c r="D2752" s="11">
        <v>7</v>
      </c>
      <c r="E2752" s="12" t="s">
        <v>5712</v>
      </c>
      <c r="F2752" s="12" t="s">
        <v>5898</v>
      </c>
      <c r="G2752" s="12" t="s">
        <v>6252</v>
      </c>
      <c r="H2752" s="11" t="s">
        <v>15</v>
      </c>
    </row>
    <row r="2753" spans="1:8" x14ac:dyDescent="0.25">
      <c r="A2753" s="11">
        <v>99390</v>
      </c>
      <c r="B2753" s="12" t="s">
        <v>6253</v>
      </c>
      <c r="C2753" s="12" t="s">
        <v>6254</v>
      </c>
      <c r="D2753" s="11">
        <v>7</v>
      </c>
      <c r="E2753" s="12" t="s">
        <v>5712</v>
      </c>
      <c r="F2753" s="12" t="s">
        <v>5898</v>
      </c>
      <c r="G2753" s="12" t="s">
        <v>6255</v>
      </c>
      <c r="H2753" s="11" t="s">
        <v>15</v>
      </c>
    </row>
    <row r="2754" spans="1:8" x14ac:dyDescent="0.25">
      <c r="A2754" s="11">
        <v>99404</v>
      </c>
      <c r="B2754" s="12" t="s">
        <v>6256</v>
      </c>
      <c r="C2754" s="12" t="s">
        <v>5979</v>
      </c>
      <c r="D2754" s="11">
        <v>7</v>
      </c>
      <c r="E2754" s="12" t="s">
        <v>5712</v>
      </c>
      <c r="F2754" s="12" t="s">
        <v>5898</v>
      </c>
      <c r="G2754" s="12" t="s">
        <v>6257</v>
      </c>
      <c r="H2754" s="11" t="s">
        <v>15</v>
      </c>
    </row>
    <row r="2755" spans="1:8" x14ac:dyDescent="0.25">
      <c r="A2755" s="11">
        <v>99406</v>
      </c>
      <c r="B2755" s="12" t="s">
        <v>6258</v>
      </c>
      <c r="C2755" s="12" t="s">
        <v>6258</v>
      </c>
      <c r="D2755" s="11">
        <v>7</v>
      </c>
      <c r="E2755" s="12" t="s">
        <v>5712</v>
      </c>
      <c r="F2755" s="12" t="s">
        <v>5898</v>
      </c>
      <c r="G2755" s="12" t="s">
        <v>6259</v>
      </c>
      <c r="H2755" s="11" t="s">
        <v>15</v>
      </c>
    </row>
    <row r="2756" spans="1:8" x14ac:dyDescent="0.25">
      <c r="A2756" s="11">
        <v>99825</v>
      </c>
      <c r="B2756" s="12" t="s">
        <v>6260</v>
      </c>
      <c r="C2756" s="12" t="s">
        <v>6260</v>
      </c>
      <c r="D2756" s="11">
        <v>7</v>
      </c>
      <c r="E2756" s="12" t="s">
        <v>5712</v>
      </c>
      <c r="F2756" s="12" t="s">
        <v>5898</v>
      </c>
      <c r="G2756" s="12" t="s">
        <v>6261</v>
      </c>
      <c r="H2756" s="11" t="s">
        <v>15</v>
      </c>
    </row>
    <row r="2757" spans="1:8" x14ac:dyDescent="0.25">
      <c r="A2757" s="11">
        <v>99924</v>
      </c>
      <c r="B2757" s="12" t="s">
        <v>6262</v>
      </c>
      <c r="C2757" s="12" t="s">
        <v>6263</v>
      </c>
      <c r="D2757" s="11">
        <v>7</v>
      </c>
      <c r="E2757" s="12" t="s">
        <v>5712</v>
      </c>
      <c r="F2757" s="12" t="s">
        <v>5898</v>
      </c>
      <c r="G2757" s="12" t="s">
        <v>6264</v>
      </c>
      <c r="H2757" s="11" t="s">
        <v>15</v>
      </c>
    </row>
    <row r="2758" spans="1:8" x14ac:dyDescent="0.25">
      <c r="A2758" s="11">
        <v>99935</v>
      </c>
      <c r="B2758" s="12" t="s">
        <v>6265</v>
      </c>
      <c r="C2758" s="12" t="s">
        <v>6266</v>
      </c>
      <c r="D2758" s="11">
        <v>7</v>
      </c>
      <c r="E2758" s="12" t="s">
        <v>5712</v>
      </c>
      <c r="F2758" s="12" t="s">
        <v>5898</v>
      </c>
      <c r="G2758" s="12" t="s">
        <v>6267</v>
      </c>
      <c r="H2758" s="11" t="s">
        <v>15</v>
      </c>
    </row>
    <row r="2759" spans="1:8" x14ac:dyDescent="0.25">
      <c r="A2759" s="11">
        <v>101629</v>
      </c>
      <c r="B2759" s="12" t="s">
        <v>6268</v>
      </c>
      <c r="C2759" s="12" t="s">
        <v>6269</v>
      </c>
      <c r="D2759" s="11">
        <v>7</v>
      </c>
      <c r="E2759" s="12" t="s">
        <v>5712</v>
      </c>
      <c r="F2759" s="12" t="s">
        <v>5898</v>
      </c>
      <c r="G2759" s="12" t="s">
        <v>6270</v>
      </c>
      <c r="H2759" s="11" t="s">
        <v>15</v>
      </c>
    </row>
    <row r="2760" spans="1:8" x14ac:dyDescent="0.25">
      <c r="A2760" s="11">
        <v>101877</v>
      </c>
      <c r="B2760" s="12" t="s">
        <v>6271</v>
      </c>
      <c r="C2760" s="12" t="s">
        <v>6272</v>
      </c>
      <c r="D2760" s="11">
        <v>7</v>
      </c>
      <c r="E2760" s="12" t="s">
        <v>5712</v>
      </c>
      <c r="F2760" s="12" t="s">
        <v>5898</v>
      </c>
      <c r="G2760" s="12" t="s">
        <v>6273</v>
      </c>
      <c r="H2760" s="11" t="s">
        <v>15</v>
      </c>
    </row>
    <row r="2761" spans="1:8" x14ac:dyDescent="0.25">
      <c r="A2761" s="11">
        <v>102400</v>
      </c>
      <c r="B2761" s="12" t="s">
        <v>6274</v>
      </c>
      <c r="C2761" s="12" t="s">
        <v>6274</v>
      </c>
      <c r="D2761" s="11">
        <v>7</v>
      </c>
      <c r="E2761" s="12" t="s">
        <v>5712</v>
      </c>
      <c r="F2761" s="12" t="s">
        <v>5898</v>
      </c>
      <c r="G2761" s="12" t="s">
        <v>6275</v>
      </c>
      <c r="H2761" s="11" t="s">
        <v>15</v>
      </c>
    </row>
    <row r="2762" spans="1:8" x14ac:dyDescent="0.25">
      <c r="A2762" s="14">
        <v>102445</v>
      </c>
      <c r="B2762" s="15" t="s">
        <v>6276</v>
      </c>
      <c r="C2762" s="15" t="s">
        <v>6277</v>
      </c>
      <c r="D2762" s="14">
        <v>7</v>
      </c>
      <c r="E2762" s="15" t="s">
        <v>5712</v>
      </c>
      <c r="F2762" s="15" t="s">
        <v>5898</v>
      </c>
      <c r="G2762" s="15" t="s">
        <v>6278</v>
      </c>
      <c r="H2762" s="14" t="s">
        <v>19414</v>
      </c>
    </row>
    <row r="2763" spans="1:8" x14ac:dyDescent="0.25">
      <c r="A2763" s="11">
        <v>102557</v>
      </c>
      <c r="B2763" s="12" t="s">
        <v>6279</v>
      </c>
      <c r="C2763" s="12" t="s">
        <v>6280</v>
      </c>
      <c r="D2763" s="11">
        <v>7</v>
      </c>
      <c r="E2763" s="12" t="s">
        <v>5712</v>
      </c>
      <c r="F2763" s="12" t="s">
        <v>5898</v>
      </c>
      <c r="G2763" s="12" t="s">
        <v>6281</v>
      </c>
      <c r="H2763" s="11" t="s">
        <v>15</v>
      </c>
    </row>
    <row r="2764" spans="1:8" x14ac:dyDescent="0.25">
      <c r="A2764" s="11">
        <v>103050</v>
      </c>
      <c r="B2764" s="12" t="s">
        <v>6282</v>
      </c>
      <c r="C2764" s="12" t="s">
        <v>6283</v>
      </c>
      <c r="D2764" s="11">
        <v>7</v>
      </c>
      <c r="E2764" s="12" t="s">
        <v>5712</v>
      </c>
      <c r="F2764" s="12" t="s">
        <v>5898</v>
      </c>
      <c r="G2764" s="12" t="s">
        <v>6284</v>
      </c>
      <c r="H2764" s="11" t="s">
        <v>15</v>
      </c>
    </row>
    <row r="2765" spans="1:8" x14ac:dyDescent="0.25">
      <c r="A2765" s="11">
        <v>103387</v>
      </c>
      <c r="B2765" s="12" t="s">
        <v>6285</v>
      </c>
      <c r="C2765" s="12" t="s">
        <v>6286</v>
      </c>
      <c r="D2765" s="11">
        <v>7</v>
      </c>
      <c r="E2765" s="12" t="s">
        <v>5712</v>
      </c>
      <c r="F2765" s="12" t="s">
        <v>5898</v>
      </c>
      <c r="G2765" s="12" t="s">
        <v>6287</v>
      </c>
      <c r="H2765" s="11" t="s">
        <v>15</v>
      </c>
    </row>
    <row r="2766" spans="1:8" x14ac:dyDescent="0.25">
      <c r="A2766" s="11">
        <v>103520</v>
      </c>
      <c r="B2766" s="12" t="s">
        <v>735</v>
      </c>
      <c r="C2766" s="12" t="s">
        <v>6288</v>
      </c>
      <c r="D2766" s="11">
        <v>7</v>
      </c>
      <c r="E2766" s="12" t="s">
        <v>5712</v>
      </c>
      <c r="F2766" s="12" t="s">
        <v>5898</v>
      </c>
      <c r="G2766" s="12" t="s">
        <v>6289</v>
      </c>
      <c r="H2766" s="11" t="s">
        <v>15</v>
      </c>
    </row>
    <row r="2767" spans="1:8" x14ac:dyDescent="0.25">
      <c r="A2767" s="11">
        <v>105586</v>
      </c>
      <c r="B2767" s="12" t="s">
        <v>5981</v>
      </c>
      <c r="C2767" s="12" t="s">
        <v>6290</v>
      </c>
      <c r="D2767" s="11">
        <v>7</v>
      </c>
      <c r="E2767" s="12" t="s">
        <v>5712</v>
      </c>
      <c r="F2767" s="12" t="s">
        <v>5898</v>
      </c>
      <c r="G2767" s="12" t="s">
        <v>6291</v>
      </c>
      <c r="H2767" s="11" t="s">
        <v>15</v>
      </c>
    </row>
    <row r="2768" spans="1:8" x14ac:dyDescent="0.25">
      <c r="A2768" s="11">
        <v>106088</v>
      </c>
      <c r="B2768" s="12" t="s">
        <v>6292</v>
      </c>
      <c r="C2768" s="12" t="s">
        <v>6293</v>
      </c>
      <c r="D2768" s="11">
        <v>7</v>
      </c>
      <c r="E2768" s="12" t="s">
        <v>5712</v>
      </c>
      <c r="F2768" s="12" t="s">
        <v>5898</v>
      </c>
      <c r="G2768" s="12" t="s">
        <v>6294</v>
      </c>
      <c r="H2768" s="11" t="s">
        <v>15</v>
      </c>
    </row>
    <row r="2769" spans="1:8" x14ac:dyDescent="0.25">
      <c r="A2769" s="11">
        <v>106094</v>
      </c>
      <c r="B2769" s="12" t="s">
        <v>6295</v>
      </c>
      <c r="C2769" s="12" t="s">
        <v>2105</v>
      </c>
      <c r="D2769" s="11">
        <v>7</v>
      </c>
      <c r="E2769" s="12" t="s">
        <v>5712</v>
      </c>
      <c r="F2769" s="12" t="s">
        <v>5898</v>
      </c>
      <c r="G2769" s="12" t="s">
        <v>6296</v>
      </c>
      <c r="H2769" s="11" t="s">
        <v>15</v>
      </c>
    </row>
    <row r="2770" spans="1:8" x14ac:dyDescent="0.25">
      <c r="A2770" s="11">
        <v>106256</v>
      </c>
      <c r="B2770" s="12" t="s">
        <v>6297</v>
      </c>
      <c r="C2770" s="12" t="s">
        <v>18676</v>
      </c>
      <c r="D2770" s="11">
        <v>7</v>
      </c>
      <c r="E2770" s="12" t="s">
        <v>5712</v>
      </c>
      <c r="F2770" s="12" t="s">
        <v>5898</v>
      </c>
      <c r="G2770" s="12" t="s">
        <v>6299</v>
      </c>
      <c r="H2770" s="11" t="s">
        <v>15</v>
      </c>
    </row>
    <row r="2771" spans="1:8" x14ac:dyDescent="0.25">
      <c r="A2771" s="11">
        <v>106387</v>
      </c>
      <c r="B2771" s="12" t="s">
        <v>6300</v>
      </c>
      <c r="C2771" s="12" t="s">
        <v>6301</v>
      </c>
      <c r="D2771" s="11">
        <v>7</v>
      </c>
      <c r="E2771" s="12" t="s">
        <v>5712</v>
      </c>
      <c r="F2771" s="12" t="s">
        <v>5898</v>
      </c>
      <c r="G2771" s="12" t="s">
        <v>6302</v>
      </c>
      <c r="H2771" s="11" t="s">
        <v>15</v>
      </c>
    </row>
    <row r="2772" spans="1:8" x14ac:dyDescent="0.25">
      <c r="A2772" s="11">
        <v>106388</v>
      </c>
      <c r="B2772" s="12" t="s">
        <v>6300</v>
      </c>
      <c r="C2772" s="12" t="s">
        <v>6303</v>
      </c>
      <c r="D2772" s="11">
        <v>7</v>
      </c>
      <c r="E2772" s="12" t="s">
        <v>5712</v>
      </c>
      <c r="F2772" s="12" t="s">
        <v>5898</v>
      </c>
      <c r="G2772" s="12" t="s">
        <v>6302</v>
      </c>
      <c r="H2772" s="11" t="s">
        <v>15</v>
      </c>
    </row>
    <row r="2773" spans="1:8" x14ac:dyDescent="0.25">
      <c r="A2773" s="11">
        <v>106389</v>
      </c>
      <c r="B2773" s="12" t="s">
        <v>6300</v>
      </c>
      <c r="C2773" s="12" t="s">
        <v>6304</v>
      </c>
      <c r="D2773" s="11">
        <v>7</v>
      </c>
      <c r="E2773" s="12" t="s">
        <v>5712</v>
      </c>
      <c r="F2773" s="12" t="s">
        <v>5898</v>
      </c>
      <c r="G2773" s="12" t="s">
        <v>6302</v>
      </c>
      <c r="H2773" s="11" t="s">
        <v>15</v>
      </c>
    </row>
    <row r="2774" spans="1:8" x14ac:dyDescent="0.25">
      <c r="A2774" s="11">
        <v>106390</v>
      </c>
      <c r="B2774" s="12" t="s">
        <v>6300</v>
      </c>
      <c r="C2774" s="12" t="s">
        <v>6305</v>
      </c>
      <c r="D2774" s="11">
        <v>7</v>
      </c>
      <c r="E2774" s="12" t="s">
        <v>5712</v>
      </c>
      <c r="F2774" s="12" t="s">
        <v>5898</v>
      </c>
      <c r="G2774" s="12" t="s">
        <v>6302</v>
      </c>
      <c r="H2774" s="11" t="s">
        <v>15</v>
      </c>
    </row>
    <row r="2775" spans="1:8" x14ac:dyDescent="0.25">
      <c r="A2775" s="11">
        <v>106472</v>
      </c>
      <c r="B2775" s="12" t="s">
        <v>6306</v>
      </c>
      <c r="C2775" s="12" t="s">
        <v>6307</v>
      </c>
      <c r="D2775" s="11">
        <v>7</v>
      </c>
      <c r="E2775" s="12" t="s">
        <v>5712</v>
      </c>
      <c r="F2775" s="12" t="s">
        <v>5898</v>
      </c>
      <c r="G2775" s="12" t="s">
        <v>6308</v>
      </c>
      <c r="H2775" s="11" t="s">
        <v>15</v>
      </c>
    </row>
    <row r="2776" spans="1:8" x14ac:dyDescent="0.25">
      <c r="A2776" s="11">
        <v>106598</v>
      </c>
      <c r="B2776" s="12" t="s">
        <v>6309</v>
      </c>
      <c r="C2776" s="12" t="s">
        <v>6310</v>
      </c>
      <c r="D2776" s="11">
        <v>7</v>
      </c>
      <c r="E2776" s="12" t="s">
        <v>5712</v>
      </c>
      <c r="F2776" s="12" t="s">
        <v>5898</v>
      </c>
      <c r="G2776" s="12" t="s">
        <v>6311</v>
      </c>
      <c r="H2776" s="11" t="s">
        <v>15</v>
      </c>
    </row>
    <row r="2777" spans="1:8" x14ac:dyDescent="0.25">
      <c r="A2777" s="11">
        <v>106652</v>
      </c>
      <c r="B2777" s="12" t="s">
        <v>6312</v>
      </c>
      <c r="C2777" s="12" t="s">
        <v>6313</v>
      </c>
      <c r="D2777" s="11">
        <v>7</v>
      </c>
      <c r="E2777" s="12" t="s">
        <v>5712</v>
      </c>
      <c r="F2777" s="12" t="s">
        <v>5898</v>
      </c>
      <c r="G2777" s="12" t="s">
        <v>5898</v>
      </c>
      <c r="H2777" s="11" t="s">
        <v>15</v>
      </c>
    </row>
    <row r="2778" spans="1:8" x14ac:dyDescent="0.25">
      <c r="A2778" s="11">
        <v>106656</v>
      </c>
      <c r="B2778" s="12" t="s">
        <v>6314</v>
      </c>
      <c r="C2778" s="12" t="s">
        <v>6314</v>
      </c>
      <c r="D2778" s="11">
        <v>7</v>
      </c>
      <c r="E2778" s="12" t="s">
        <v>5712</v>
      </c>
      <c r="F2778" s="12" t="s">
        <v>5898</v>
      </c>
      <c r="G2778" s="12" t="s">
        <v>6315</v>
      </c>
      <c r="H2778" s="11" t="s">
        <v>15</v>
      </c>
    </row>
    <row r="2779" spans="1:8" x14ac:dyDescent="0.25">
      <c r="A2779" s="11">
        <v>106770</v>
      </c>
      <c r="B2779" s="12" t="s">
        <v>6316</v>
      </c>
      <c r="C2779" s="12" t="s">
        <v>6317</v>
      </c>
      <c r="D2779" s="11">
        <v>7</v>
      </c>
      <c r="E2779" s="12" t="s">
        <v>5712</v>
      </c>
      <c r="F2779" s="12" t="s">
        <v>5898</v>
      </c>
      <c r="G2779" s="12" t="s">
        <v>6318</v>
      </c>
      <c r="H2779" s="11" t="s">
        <v>15</v>
      </c>
    </row>
    <row r="2780" spans="1:8" x14ac:dyDescent="0.25">
      <c r="A2780" s="11">
        <v>106904</v>
      </c>
      <c r="B2780" s="12" t="s">
        <v>6319</v>
      </c>
      <c r="C2780" s="12" t="s">
        <v>6320</v>
      </c>
      <c r="D2780" s="11">
        <v>7</v>
      </c>
      <c r="E2780" s="12" t="s">
        <v>5712</v>
      </c>
      <c r="F2780" s="12" t="s">
        <v>5898</v>
      </c>
      <c r="G2780" s="12" t="s">
        <v>6321</v>
      </c>
      <c r="H2780" s="11" t="s">
        <v>15</v>
      </c>
    </row>
    <row r="2781" spans="1:8" x14ac:dyDescent="0.25">
      <c r="A2781" s="11">
        <v>107012</v>
      </c>
      <c r="B2781" s="12" t="s">
        <v>6090</v>
      </c>
      <c r="C2781" s="12" t="s">
        <v>6322</v>
      </c>
      <c r="D2781" s="11">
        <v>7</v>
      </c>
      <c r="E2781" s="12" t="s">
        <v>5712</v>
      </c>
      <c r="F2781" s="12" t="s">
        <v>5898</v>
      </c>
      <c r="G2781" s="12" t="s">
        <v>6092</v>
      </c>
      <c r="H2781" s="11" t="s">
        <v>15</v>
      </c>
    </row>
    <row r="2782" spans="1:8" x14ac:dyDescent="0.25">
      <c r="A2782" s="11">
        <v>107081</v>
      </c>
      <c r="B2782" s="12" t="s">
        <v>5371</v>
      </c>
      <c r="C2782" s="12" t="s">
        <v>6031</v>
      </c>
      <c r="D2782" s="11">
        <v>7</v>
      </c>
      <c r="E2782" s="12" t="s">
        <v>5712</v>
      </c>
      <c r="F2782" s="12" t="s">
        <v>5898</v>
      </c>
      <c r="G2782" s="12" t="s">
        <v>6323</v>
      </c>
      <c r="H2782" s="11" t="s">
        <v>15</v>
      </c>
    </row>
    <row r="2783" spans="1:8" x14ac:dyDescent="0.25">
      <c r="A2783" s="11">
        <v>107129</v>
      </c>
      <c r="B2783" s="12" t="s">
        <v>5966</v>
      </c>
      <c r="C2783" s="12" t="s">
        <v>6324</v>
      </c>
      <c r="D2783" s="11">
        <v>7</v>
      </c>
      <c r="E2783" s="12" t="s">
        <v>5712</v>
      </c>
      <c r="F2783" s="12" t="s">
        <v>5898</v>
      </c>
      <c r="G2783" s="12" t="s">
        <v>6325</v>
      </c>
      <c r="H2783" s="11" t="s">
        <v>15</v>
      </c>
    </row>
    <row r="2784" spans="1:8" x14ac:dyDescent="0.25">
      <c r="A2784" s="11">
        <v>107537</v>
      </c>
      <c r="B2784" s="12" t="s">
        <v>735</v>
      </c>
      <c r="C2784" s="12" t="s">
        <v>6326</v>
      </c>
      <c r="D2784" s="11">
        <v>7</v>
      </c>
      <c r="E2784" s="12" t="s">
        <v>5712</v>
      </c>
      <c r="F2784" s="12" t="s">
        <v>5898</v>
      </c>
      <c r="G2784" s="12" t="s">
        <v>6327</v>
      </c>
      <c r="H2784" s="11" t="s">
        <v>15</v>
      </c>
    </row>
    <row r="2785" spans="1:8" x14ac:dyDescent="0.25">
      <c r="A2785" s="11">
        <v>107812</v>
      </c>
      <c r="B2785" s="12" t="s">
        <v>6328</v>
      </c>
      <c r="C2785" s="12" t="s">
        <v>6127</v>
      </c>
      <c r="D2785" s="11">
        <v>7</v>
      </c>
      <c r="E2785" s="12" t="s">
        <v>5712</v>
      </c>
      <c r="F2785" s="12" t="s">
        <v>5898</v>
      </c>
      <c r="G2785" s="12" t="s">
        <v>6329</v>
      </c>
      <c r="H2785" s="11" t="s">
        <v>15</v>
      </c>
    </row>
    <row r="2786" spans="1:8" x14ac:dyDescent="0.25">
      <c r="A2786" s="11">
        <v>108923</v>
      </c>
      <c r="B2786" s="12" t="s">
        <v>6330</v>
      </c>
      <c r="C2786" s="12" t="s">
        <v>6331</v>
      </c>
      <c r="D2786" s="11">
        <v>7</v>
      </c>
      <c r="E2786" s="12" t="s">
        <v>5712</v>
      </c>
      <c r="F2786" s="12" t="s">
        <v>5898</v>
      </c>
      <c r="G2786" s="12" t="s">
        <v>6332</v>
      </c>
      <c r="H2786" s="11" t="s">
        <v>15</v>
      </c>
    </row>
    <row r="2787" spans="1:8" x14ac:dyDescent="0.25">
      <c r="A2787" s="11">
        <v>109196</v>
      </c>
      <c r="B2787" s="12" t="s">
        <v>6333</v>
      </c>
      <c r="C2787" s="12" t="s">
        <v>6334</v>
      </c>
      <c r="D2787" s="11">
        <v>7</v>
      </c>
      <c r="E2787" s="12" t="s">
        <v>5712</v>
      </c>
      <c r="F2787" s="12" t="s">
        <v>5898</v>
      </c>
      <c r="G2787" s="12" t="s">
        <v>6335</v>
      </c>
      <c r="H2787" s="11" t="s">
        <v>15</v>
      </c>
    </row>
    <row r="2788" spans="1:8" x14ac:dyDescent="0.25">
      <c r="A2788" s="11">
        <v>109271</v>
      </c>
      <c r="B2788" s="12" t="s">
        <v>6336</v>
      </c>
      <c r="C2788" s="12" t="s">
        <v>6337</v>
      </c>
      <c r="D2788" s="11">
        <v>7</v>
      </c>
      <c r="E2788" s="12" t="s">
        <v>5712</v>
      </c>
      <c r="F2788" s="12" t="s">
        <v>5898</v>
      </c>
      <c r="G2788" s="12" t="s">
        <v>6338</v>
      </c>
      <c r="H2788" s="11" t="s">
        <v>15</v>
      </c>
    </row>
    <row r="2789" spans="1:8" x14ac:dyDescent="0.25">
      <c r="A2789" s="11">
        <v>109448</v>
      </c>
      <c r="B2789" s="12" t="s">
        <v>6168</v>
      </c>
      <c r="C2789" s="12" t="s">
        <v>1830</v>
      </c>
      <c r="D2789" s="11">
        <v>7</v>
      </c>
      <c r="E2789" s="12" t="s">
        <v>5712</v>
      </c>
      <c r="F2789" s="12" t="s">
        <v>5898</v>
      </c>
      <c r="G2789" s="12" t="s">
        <v>6339</v>
      </c>
      <c r="H2789" s="11" t="s">
        <v>15</v>
      </c>
    </row>
    <row r="2790" spans="1:8" x14ac:dyDescent="0.25">
      <c r="A2790" s="11">
        <v>109557</v>
      </c>
      <c r="B2790" s="12" t="s">
        <v>6340</v>
      </c>
      <c r="C2790" s="12" t="s">
        <v>6341</v>
      </c>
      <c r="D2790" s="11">
        <v>7</v>
      </c>
      <c r="E2790" s="12" t="s">
        <v>5712</v>
      </c>
      <c r="F2790" s="12" t="s">
        <v>5898</v>
      </c>
      <c r="G2790" s="12" t="s">
        <v>6342</v>
      </c>
      <c r="H2790" s="11" t="s">
        <v>15</v>
      </c>
    </row>
    <row r="2791" spans="1:8" x14ac:dyDescent="0.25">
      <c r="A2791" s="11">
        <v>109643</v>
      </c>
      <c r="B2791" s="12" t="s">
        <v>6343</v>
      </c>
      <c r="C2791" s="12" t="s">
        <v>6344</v>
      </c>
      <c r="D2791" s="11">
        <v>7</v>
      </c>
      <c r="E2791" s="12" t="s">
        <v>5712</v>
      </c>
      <c r="F2791" s="12" t="s">
        <v>5898</v>
      </c>
      <c r="G2791" s="12" t="s">
        <v>6345</v>
      </c>
      <c r="H2791" s="11" t="s">
        <v>15</v>
      </c>
    </row>
    <row r="2792" spans="1:8" x14ac:dyDescent="0.25">
      <c r="A2792" s="11">
        <v>109842</v>
      </c>
      <c r="B2792" s="12" t="s">
        <v>6346</v>
      </c>
      <c r="C2792" s="12" t="s">
        <v>6347</v>
      </c>
      <c r="D2792" s="11">
        <v>7</v>
      </c>
      <c r="E2792" s="12" t="s">
        <v>5712</v>
      </c>
      <c r="F2792" s="12" t="s">
        <v>5898</v>
      </c>
      <c r="G2792" s="12" t="s">
        <v>6348</v>
      </c>
      <c r="H2792" s="11" t="s">
        <v>15</v>
      </c>
    </row>
    <row r="2793" spans="1:8" x14ac:dyDescent="0.25">
      <c r="A2793" s="11">
        <v>109860</v>
      </c>
      <c r="B2793" s="12" t="s">
        <v>6074</v>
      </c>
      <c r="C2793" s="12" t="s">
        <v>6349</v>
      </c>
      <c r="D2793" s="11">
        <v>7</v>
      </c>
      <c r="E2793" s="12" t="s">
        <v>5712</v>
      </c>
      <c r="F2793" s="12" t="s">
        <v>5898</v>
      </c>
      <c r="G2793" s="12" t="s">
        <v>6350</v>
      </c>
      <c r="H2793" s="11" t="s">
        <v>15</v>
      </c>
    </row>
    <row r="2794" spans="1:8" x14ac:dyDescent="0.25">
      <c r="A2794" s="11">
        <v>109861</v>
      </c>
      <c r="B2794" s="12" t="s">
        <v>6188</v>
      </c>
      <c r="C2794" s="12" t="s">
        <v>6351</v>
      </c>
      <c r="D2794" s="11">
        <v>7</v>
      </c>
      <c r="E2794" s="12" t="s">
        <v>5712</v>
      </c>
      <c r="F2794" s="12" t="s">
        <v>5898</v>
      </c>
      <c r="G2794" s="12" t="s">
        <v>6077</v>
      </c>
      <c r="H2794" s="11" t="s">
        <v>15</v>
      </c>
    </row>
    <row r="2795" spans="1:8" x14ac:dyDescent="0.25">
      <c r="A2795" s="11">
        <v>109953</v>
      </c>
      <c r="B2795" s="12" t="s">
        <v>6352</v>
      </c>
      <c r="C2795" s="12" t="s">
        <v>6353</v>
      </c>
      <c r="D2795" s="11">
        <v>7</v>
      </c>
      <c r="E2795" s="12" t="s">
        <v>5712</v>
      </c>
      <c r="F2795" s="12" t="s">
        <v>5898</v>
      </c>
      <c r="G2795" s="12" t="s">
        <v>6354</v>
      </c>
      <c r="H2795" s="11" t="s">
        <v>15</v>
      </c>
    </row>
    <row r="2796" spans="1:8" x14ac:dyDescent="0.25">
      <c r="A2796" s="11">
        <v>110042</v>
      </c>
      <c r="B2796" s="12" t="s">
        <v>6355</v>
      </c>
      <c r="C2796" s="12" t="s">
        <v>5928</v>
      </c>
      <c r="D2796" s="11">
        <v>7</v>
      </c>
      <c r="E2796" s="12" t="s">
        <v>5712</v>
      </c>
      <c r="F2796" s="12" t="s">
        <v>5898</v>
      </c>
      <c r="G2796" s="12" t="s">
        <v>6356</v>
      </c>
      <c r="H2796" s="11" t="s">
        <v>15</v>
      </c>
    </row>
    <row r="2797" spans="1:8" x14ac:dyDescent="0.25">
      <c r="A2797" s="11">
        <v>110094</v>
      </c>
      <c r="B2797" s="12" t="s">
        <v>6357</v>
      </c>
      <c r="C2797" s="12" t="s">
        <v>6358</v>
      </c>
      <c r="D2797" s="11">
        <v>7</v>
      </c>
      <c r="E2797" s="12" t="s">
        <v>5712</v>
      </c>
      <c r="F2797" s="12" t="s">
        <v>5898</v>
      </c>
      <c r="G2797" s="12" t="s">
        <v>6359</v>
      </c>
      <c r="H2797" s="11" t="s">
        <v>15</v>
      </c>
    </row>
    <row r="2798" spans="1:8" x14ac:dyDescent="0.25">
      <c r="A2798" s="11">
        <v>110102</v>
      </c>
      <c r="B2798" s="12" t="s">
        <v>6360</v>
      </c>
      <c r="C2798" s="12" t="s">
        <v>6361</v>
      </c>
      <c r="D2798" s="11">
        <v>7</v>
      </c>
      <c r="E2798" s="12" t="s">
        <v>5712</v>
      </c>
      <c r="F2798" s="12" t="s">
        <v>5898</v>
      </c>
      <c r="G2798" s="12" t="s">
        <v>6362</v>
      </c>
      <c r="H2798" s="11" t="s">
        <v>15</v>
      </c>
    </row>
    <row r="2799" spans="1:8" x14ac:dyDescent="0.25">
      <c r="A2799" s="11">
        <v>110103</v>
      </c>
      <c r="B2799" s="12" t="s">
        <v>6363</v>
      </c>
      <c r="C2799" s="12" t="s">
        <v>6364</v>
      </c>
      <c r="D2799" s="11">
        <v>7</v>
      </c>
      <c r="E2799" s="12" t="s">
        <v>5712</v>
      </c>
      <c r="F2799" s="12" t="s">
        <v>5898</v>
      </c>
      <c r="G2799" s="12" t="s">
        <v>6365</v>
      </c>
      <c r="H2799" s="11" t="s">
        <v>15</v>
      </c>
    </row>
    <row r="2800" spans="1:8" x14ac:dyDescent="0.25">
      <c r="A2800" s="11">
        <v>110552</v>
      </c>
      <c r="B2800" s="12" t="s">
        <v>6366</v>
      </c>
      <c r="C2800" s="12" t="s">
        <v>6366</v>
      </c>
      <c r="D2800" s="11">
        <v>7</v>
      </c>
      <c r="E2800" s="12" t="s">
        <v>5712</v>
      </c>
      <c r="F2800" s="12" t="s">
        <v>5898</v>
      </c>
      <c r="G2800" s="12" t="s">
        <v>6367</v>
      </c>
      <c r="H2800" s="11" t="s">
        <v>15</v>
      </c>
    </row>
    <row r="2801" spans="1:8" x14ac:dyDescent="0.25">
      <c r="A2801" s="11">
        <v>110568</v>
      </c>
      <c r="B2801" s="12" t="s">
        <v>5966</v>
      </c>
      <c r="C2801" s="12" t="s">
        <v>6368</v>
      </c>
      <c r="D2801" s="11">
        <v>7</v>
      </c>
      <c r="E2801" s="12" t="s">
        <v>5712</v>
      </c>
      <c r="F2801" s="12" t="s">
        <v>5898</v>
      </c>
      <c r="G2801" s="12" t="s">
        <v>6002</v>
      </c>
      <c r="H2801" s="11" t="s">
        <v>15</v>
      </c>
    </row>
    <row r="2802" spans="1:8" x14ac:dyDescent="0.25">
      <c r="A2802" s="11">
        <v>110569</v>
      </c>
      <c r="B2802" s="12" t="s">
        <v>5966</v>
      </c>
      <c r="C2802" s="12" t="s">
        <v>3426</v>
      </c>
      <c r="D2802" s="11">
        <v>7</v>
      </c>
      <c r="E2802" s="12" t="s">
        <v>5712</v>
      </c>
      <c r="F2802" s="12" t="s">
        <v>5898</v>
      </c>
      <c r="G2802" s="12" t="s">
        <v>6369</v>
      </c>
      <c r="H2802" s="11" t="s">
        <v>15</v>
      </c>
    </row>
    <row r="2803" spans="1:8" x14ac:dyDescent="0.25">
      <c r="A2803" s="11">
        <v>110577</v>
      </c>
      <c r="B2803" s="12" t="s">
        <v>6370</v>
      </c>
      <c r="C2803" s="12" t="s">
        <v>6370</v>
      </c>
      <c r="D2803" s="11">
        <v>7</v>
      </c>
      <c r="E2803" s="12" t="s">
        <v>5712</v>
      </c>
      <c r="F2803" s="12" t="s">
        <v>5898</v>
      </c>
      <c r="G2803" s="12" t="s">
        <v>6371</v>
      </c>
      <c r="H2803" s="11" t="s">
        <v>15</v>
      </c>
    </row>
    <row r="2804" spans="1:8" x14ac:dyDescent="0.25">
      <c r="A2804" s="11">
        <v>110609</v>
      </c>
      <c r="B2804" s="12" t="s">
        <v>6372</v>
      </c>
      <c r="C2804" s="12" t="s">
        <v>6372</v>
      </c>
      <c r="D2804" s="11">
        <v>7</v>
      </c>
      <c r="E2804" s="12" t="s">
        <v>5712</v>
      </c>
      <c r="F2804" s="12" t="s">
        <v>5898</v>
      </c>
      <c r="G2804" s="12" t="s">
        <v>6373</v>
      </c>
      <c r="H2804" s="11" t="s">
        <v>15</v>
      </c>
    </row>
    <row r="2805" spans="1:8" x14ac:dyDescent="0.25">
      <c r="A2805" s="11">
        <v>110617</v>
      </c>
      <c r="B2805" s="12" t="s">
        <v>6374</v>
      </c>
      <c r="C2805" s="12" t="s">
        <v>6374</v>
      </c>
      <c r="D2805" s="11">
        <v>7</v>
      </c>
      <c r="E2805" s="12" t="s">
        <v>5712</v>
      </c>
      <c r="F2805" s="12" t="s">
        <v>5898</v>
      </c>
      <c r="G2805" s="12" t="s">
        <v>6375</v>
      </c>
      <c r="H2805" s="11" t="s">
        <v>15</v>
      </c>
    </row>
    <row r="2806" spans="1:8" x14ac:dyDescent="0.25">
      <c r="A2806" s="11">
        <v>110618</v>
      </c>
      <c r="B2806" s="12" t="s">
        <v>6376</v>
      </c>
      <c r="C2806" s="12" t="s">
        <v>6376</v>
      </c>
      <c r="D2806" s="11">
        <v>7</v>
      </c>
      <c r="E2806" s="12" t="s">
        <v>5712</v>
      </c>
      <c r="F2806" s="12" t="s">
        <v>5898</v>
      </c>
      <c r="G2806" s="12" t="s">
        <v>6377</v>
      </c>
      <c r="H2806" s="11" t="s">
        <v>15</v>
      </c>
    </row>
    <row r="2807" spans="1:8" x14ac:dyDescent="0.25">
      <c r="A2807" s="11">
        <v>110621</v>
      </c>
      <c r="B2807" s="12" t="s">
        <v>6378</v>
      </c>
      <c r="C2807" s="12" t="s">
        <v>6379</v>
      </c>
      <c r="D2807" s="11">
        <v>7</v>
      </c>
      <c r="E2807" s="12" t="s">
        <v>5712</v>
      </c>
      <c r="F2807" s="12" t="s">
        <v>5898</v>
      </c>
      <c r="G2807" s="12" t="s">
        <v>6380</v>
      </c>
      <c r="H2807" s="11" t="s">
        <v>15</v>
      </c>
    </row>
    <row r="2808" spans="1:8" x14ac:dyDescent="0.25">
      <c r="A2808" s="11">
        <v>110683</v>
      </c>
      <c r="B2808" s="12" t="s">
        <v>6381</v>
      </c>
      <c r="C2808" s="12" t="s">
        <v>6381</v>
      </c>
      <c r="D2808" s="11">
        <v>7</v>
      </c>
      <c r="E2808" s="12" t="s">
        <v>5712</v>
      </c>
      <c r="F2808" s="12" t="s">
        <v>5898</v>
      </c>
      <c r="G2808" s="12" t="s">
        <v>6382</v>
      </c>
      <c r="H2808" s="11" t="s">
        <v>15</v>
      </c>
    </row>
    <row r="2809" spans="1:8" x14ac:dyDescent="0.25">
      <c r="A2809" s="11">
        <v>110804</v>
      </c>
      <c r="B2809" s="12" t="s">
        <v>6383</v>
      </c>
      <c r="C2809" s="12" t="s">
        <v>6383</v>
      </c>
      <c r="D2809" s="11">
        <v>7</v>
      </c>
      <c r="E2809" s="12" t="s">
        <v>5712</v>
      </c>
      <c r="F2809" s="12" t="s">
        <v>5898</v>
      </c>
      <c r="G2809" s="12" t="s">
        <v>6384</v>
      </c>
      <c r="H2809" s="11" t="s">
        <v>15</v>
      </c>
    </row>
    <row r="2810" spans="1:8" x14ac:dyDescent="0.25">
      <c r="A2810" s="11">
        <v>111050</v>
      </c>
      <c r="B2810" s="12" t="s">
        <v>6385</v>
      </c>
      <c r="C2810" s="12" t="s">
        <v>6386</v>
      </c>
      <c r="D2810" s="11">
        <v>7</v>
      </c>
      <c r="E2810" s="12" t="s">
        <v>5712</v>
      </c>
      <c r="F2810" s="12" t="s">
        <v>5898</v>
      </c>
      <c r="G2810" s="12" t="s">
        <v>6387</v>
      </c>
      <c r="H2810" s="11" t="s">
        <v>15</v>
      </c>
    </row>
    <row r="2811" spans="1:8" x14ac:dyDescent="0.25">
      <c r="A2811" s="11">
        <v>111182</v>
      </c>
      <c r="B2811" s="12" t="s">
        <v>6081</v>
      </c>
      <c r="C2811" s="12" t="s">
        <v>6388</v>
      </c>
      <c r="D2811" s="11">
        <v>7</v>
      </c>
      <c r="E2811" s="12" t="s">
        <v>5712</v>
      </c>
      <c r="F2811" s="12" t="s">
        <v>5898</v>
      </c>
      <c r="G2811" s="12" t="s">
        <v>6389</v>
      </c>
      <c r="H2811" s="11" t="s">
        <v>15</v>
      </c>
    </row>
    <row r="2812" spans="1:8" x14ac:dyDescent="0.25">
      <c r="A2812" s="11">
        <v>111550</v>
      </c>
      <c r="B2812" s="12" t="s">
        <v>6390</v>
      </c>
      <c r="C2812" s="12" t="s">
        <v>6391</v>
      </c>
      <c r="D2812" s="11">
        <v>7</v>
      </c>
      <c r="E2812" s="12" t="s">
        <v>5712</v>
      </c>
      <c r="F2812" s="12" t="s">
        <v>5898</v>
      </c>
      <c r="G2812" s="12" t="s">
        <v>6392</v>
      </c>
      <c r="H2812" s="11" t="s">
        <v>15</v>
      </c>
    </row>
    <row r="2813" spans="1:8" x14ac:dyDescent="0.25">
      <c r="A2813" s="11">
        <v>111612</v>
      </c>
      <c r="B2813" s="12" t="s">
        <v>6393</v>
      </c>
      <c r="C2813" s="12" t="s">
        <v>6031</v>
      </c>
      <c r="D2813" s="11">
        <v>7</v>
      </c>
      <c r="E2813" s="12" t="s">
        <v>5712</v>
      </c>
      <c r="F2813" s="12" t="s">
        <v>5898</v>
      </c>
      <c r="G2813" s="12" t="s">
        <v>6394</v>
      </c>
      <c r="H2813" s="11" t="s">
        <v>15</v>
      </c>
    </row>
    <row r="2814" spans="1:8" x14ac:dyDescent="0.25">
      <c r="A2814" s="11">
        <v>111723</v>
      </c>
      <c r="B2814" s="12" t="s">
        <v>6794</v>
      </c>
      <c r="C2814" s="12" t="s">
        <v>6395</v>
      </c>
      <c r="D2814" s="11">
        <v>7</v>
      </c>
      <c r="E2814" s="12" t="s">
        <v>5712</v>
      </c>
      <c r="F2814" s="12" t="s">
        <v>5898</v>
      </c>
      <c r="G2814" s="12" t="s">
        <v>6396</v>
      </c>
      <c r="H2814" s="11" t="s">
        <v>15</v>
      </c>
    </row>
    <row r="2815" spans="1:8" x14ac:dyDescent="0.25">
      <c r="A2815" s="11">
        <v>111731</v>
      </c>
      <c r="B2815" s="12" t="s">
        <v>6397</v>
      </c>
      <c r="C2815" s="12" t="s">
        <v>6397</v>
      </c>
      <c r="D2815" s="11">
        <v>7</v>
      </c>
      <c r="E2815" s="12" t="s">
        <v>5712</v>
      </c>
      <c r="F2815" s="12" t="s">
        <v>5898</v>
      </c>
      <c r="G2815" s="12" t="s">
        <v>6398</v>
      </c>
      <c r="H2815" s="11" t="s">
        <v>15</v>
      </c>
    </row>
    <row r="2816" spans="1:8" x14ac:dyDescent="0.25">
      <c r="A2816" s="11">
        <v>112204</v>
      </c>
      <c r="B2816" s="12" t="s">
        <v>6399</v>
      </c>
      <c r="C2816" s="12" t="s">
        <v>6399</v>
      </c>
      <c r="D2816" s="11">
        <v>7</v>
      </c>
      <c r="E2816" s="12" t="s">
        <v>5712</v>
      </c>
      <c r="F2816" s="12" t="s">
        <v>5898</v>
      </c>
      <c r="G2816" s="12" t="s">
        <v>6400</v>
      </c>
      <c r="H2816" s="11" t="s">
        <v>15</v>
      </c>
    </row>
    <row r="2817" spans="1:8" x14ac:dyDescent="0.25">
      <c r="A2817" s="11">
        <v>112230</v>
      </c>
      <c r="B2817" s="12" t="s">
        <v>6401</v>
      </c>
      <c r="C2817" s="12" t="s">
        <v>6402</v>
      </c>
      <c r="D2817" s="11">
        <v>7</v>
      </c>
      <c r="E2817" s="12" t="s">
        <v>5712</v>
      </c>
      <c r="F2817" s="12" t="s">
        <v>5898</v>
      </c>
      <c r="G2817" s="12" t="s">
        <v>6403</v>
      </c>
      <c r="H2817" s="11" t="s">
        <v>15</v>
      </c>
    </row>
    <row r="2818" spans="1:8" x14ac:dyDescent="0.25">
      <c r="A2818" s="11">
        <v>112325</v>
      </c>
      <c r="B2818" s="12" t="s">
        <v>6262</v>
      </c>
      <c r="C2818" s="12" t="s">
        <v>6404</v>
      </c>
      <c r="D2818" s="11">
        <v>7</v>
      </c>
      <c r="E2818" s="12" t="s">
        <v>5712</v>
      </c>
      <c r="F2818" s="12" t="s">
        <v>5898</v>
      </c>
      <c r="G2818" s="12" t="s">
        <v>6405</v>
      </c>
      <c r="H2818" s="11" t="s">
        <v>15</v>
      </c>
    </row>
    <row r="2819" spans="1:8" x14ac:dyDescent="0.25">
      <c r="A2819" s="11">
        <v>112359</v>
      </c>
      <c r="B2819" s="12" t="s">
        <v>6406</v>
      </c>
      <c r="C2819" s="12" t="s">
        <v>6406</v>
      </c>
      <c r="D2819" s="11">
        <v>7</v>
      </c>
      <c r="E2819" s="12" t="s">
        <v>5712</v>
      </c>
      <c r="F2819" s="12" t="s">
        <v>5898</v>
      </c>
      <c r="G2819" s="12" t="s">
        <v>6407</v>
      </c>
      <c r="H2819" s="11" t="s">
        <v>15</v>
      </c>
    </row>
    <row r="2820" spans="1:8" x14ac:dyDescent="0.25">
      <c r="A2820" s="11">
        <v>112361</v>
      </c>
      <c r="B2820" s="12" t="s">
        <v>6408</v>
      </c>
      <c r="C2820" s="12" t="s">
        <v>6408</v>
      </c>
      <c r="D2820" s="11">
        <v>7</v>
      </c>
      <c r="E2820" s="12" t="s">
        <v>5712</v>
      </c>
      <c r="F2820" s="12" t="s">
        <v>5898</v>
      </c>
      <c r="G2820" s="12" t="s">
        <v>6409</v>
      </c>
      <c r="H2820" s="11" t="s">
        <v>15</v>
      </c>
    </row>
    <row r="2821" spans="1:8" x14ac:dyDescent="0.25">
      <c r="A2821" s="11">
        <v>112362</v>
      </c>
      <c r="B2821" s="12" t="s">
        <v>6794</v>
      </c>
      <c r="C2821" s="12" t="s">
        <v>6031</v>
      </c>
      <c r="D2821" s="11">
        <v>7</v>
      </c>
      <c r="E2821" s="12" t="s">
        <v>5712</v>
      </c>
      <c r="F2821" s="12" t="s">
        <v>5898</v>
      </c>
      <c r="G2821" s="12" t="s">
        <v>6411</v>
      </c>
      <c r="H2821" s="11" t="s">
        <v>15</v>
      </c>
    </row>
    <row r="2822" spans="1:8" x14ac:dyDescent="0.25">
      <c r="A2822" s="11">
        <v>112373</v>
      </c>
      <c r="B2822" s="12" t="s">
        <v>6412</v>
      </c>
      <c r="C2822" s="12" t="s">
        <v>6412</v>
      </c>
      <c r="D2822" s="11">
        <v>7</v>
      </c>
      <c r="E2822" s="12" t="s">
        <v>5712</v>
      </c>
      <c r="F2822" s="12" t="s">
        <v>5898</v>
      </c>
      <c r="G2822" s="12" t="s">
        <v>6413</v>
      </c>
      <c r="H2822" s="11" t="s">
        <v>15</v>
      </c>
    </row>
    <row r="2823" spans="1:8" x14ac:dyDescent="0.25">
      <c r="A2823" s="11">
        <v>112375</v>
      </c>
      <c r="B2823" s="12" t="s">
        <v>6414</v>
      </c>
      <c r="C2823" s="12" t="s">
        <v>6415</v>
      </c>
      <c r="D2823" s="11">
        <v>7</v>
      </c>
      <c r="E2823" s="12" t="s">
        <v>5712</v>
      </c>
      <c r="F2823" s="12" t="s">
        <v>5898</v>
      </c>
      <c r="G2823" s="12" t="s">
        <v>6416</v>
      </c>
      <c r="H2823" s="11" t="s">
        <v>15</v>
      </c>
    </row>
    <row r="2824" spans="1:8" x14ac:dyDescent="0.25">
      <c r="A2824" s="11">
        <v>112399</v>
      </c>
      <c r="B2824" s="12" t="s">
        <v>6417</v>
      </c>
      <c r="C2824" s="12" t="s">
        <v>6418</v>
      </c>
      <c r="D2824" s="11">
        <v>7</v>
      </c>
      <c r="E2824" s="12" t="s">
        <v>5712</v>
      </c>
      <c r="F2824" s="12" t="s">
        <v>5898</v>
      </c>
      <c r="G2824" s="12" t="s">
        <v>6419</v>
      </c>
      <c r="H2824" s="11" t="s">
        <v>15</v>
      </c>
    </row>
    <row r="2825" spans="1:8" x14ac:dyDescent="0.25">
      <c r="A2825" s="11">
        <v>112500</v>
      </c>
      <c r="B2825" s="12" t="s">
        <v>6333</v>
      </c>
      <c r="C2825" s="12" t="s">
        <v>6334</v>
      </c>
      <c r="D2825" s="11">
        <v>7</v>
      </c>
      <c r="E2825" s="12" t="s">
        <v>5712</v>
      </c>
      <c r="F2825" s="12" t="s">
        <v>5898</v>
      </c>
      <c r="G2825" s="12" t="s">
        <v>6420</v>
      </c>
      <c r="H2825" s="11" t="s">
        <v>15</v>
      </c>
    </row>
    <row r="2826" spans="1:8" x14ac:dyDescent="0.25">
      <c r="A2826" s="11">
        <v>112511</v>
      </c>
      <c r="B2826" s="12" t="s">
        <v>6421</v>
      </c>
      <c r="C2826" s="12" t="s">
        <v>6422</v>
      </c>
      <c r="D2826" s="11">
        <v>7</v>
      </c>
      <c r="E2826" s="12" t="s">
        <v>5712</v>
      </c>
      <c r="F2826" s="12" t="s">
        <v>5898</v>
      </c>
      <c r="G2826" s="12" t="s">
        <v>6423</v>
      </c>
      <c r="H2826" s="11" t="s">
        <v>15</v>
      </c>
    </row>
    <row r="2827" spans="1:8" x14ac:dyDescent="0.25">
      <c r="A2827" s="11">
        <v>112522</v>
      </c>
      <c r="B2827" s="12" t="s">
        <v>6424</v>
      </c>
      <c r="C2827" s="12" t="s">
        <v>6425</v>
      </c>
      <c r="D2827" s="11">
        <v>7</v>
      </c>
      <c r="E2827" s="12" t="s">
        <v>5712</v>
      </c>
      <c r="F2827" s="12" t="s">
        <v>5898</v>
      </c>
      <c r="G2827" s="12" t="s">
        <v>6426</v>
      </c>
      <c r="H2827" s="11" t="s">
        <v>15</v>
      </c>
    </row>
    <row r="2828" spans="1:8" x14ac:dyDescent="0.25">
      <c r="A2828" s="11">
        <v>112531</v>
      </c>
      <c r="B2828" s="12" t="s">
        <v>6427</v>
      </c>
      <c r="C2828" s="12" t="s">
        <v>6428</v>
      </c>
      <c r="D2828" s="11">
        <v>7</v>
      </c>
      <c r="E2828" s="12" t="s">
        <v>5712</v>
      </c>
      <c r="F2828" s="12" t="s">
        <v>5898</v>
      </c>
      <c r="G2828" s="12" t="s">
        <v>6429</v>
      </c>
      <c r="H2828" s="11" t="s">
        <v>15</v>
      </c>
    </row>
    <row r="2829" spans="1:8" x14ac:dyDescent="0.25">
      <c r="A2829" s="11">
        <v>112565</v>
      </c>
      <c r="B2829" s="12" t="s">
        <v>1271</v>
      </c>
      <c r="C2829" s="12" t="s">
        <v>6430</v>
      </c>
      <c r="D2829" s="11">
        <v>7</v>
      </c>
      <c r="E2829" s="12" t="s">
        <v>5712</v>
      </c>
      <c r="F2829" s="12" t="s">
        <v>5898</v>
      </c>
      <c r="G2829" s="12" t="s">
        <v>6431</v>
      </c>
      <c r="H2829" s="11" t="s">
        <v>15</v>
      </c>
    </row>
    <row r="2830" spans="1:8" x14ac:dyDescent="0.25">
      <c r="A2830" s="11">
        <v>112582</v>
      </c>
      <c r="B2830" s="12" t="s">
        <v>5939</v>
      </c>
      <c r="C2830" s="12" t="s">
        <v>613</v>
      </c>
      <c r="D2830" s="11">
        <v>7</v>
      </c>
      <c r="E2830" s="12" t="s">
        <v>5712</v>
      </c>
      <c r="F2830" s="12" t="s">
        <v>5898</v>
      </c>
      <c r="G2830" s="12" t="s">
        <v>6432</v>
      </c>
      <c r="H2830" s="11" t="s">
        <v>15</v>
      </c>
    </row>
    <row r="2831" spans="1:8" x14ac:dyDescent="0.25">
      <c r="A2831" s="11">
        <v>112588</v>
      </c>
      <c r="B2831" s="12" t="s">
        <v>6433</v>
      </c>
      <c r="C2831" s="12" t="s">
        <v>6434</v>
      </c>
      <c r="D2831" s="11">
        <v>7</v>
      </c>
      <c r="E2831" s="12" t="s">
        <v>5712</v>
      </c>
      <c r="F2831" s="12" t="s">
        <v>5898</v>
      </c>
      <c r="G2831" s="12" t="s">
        <v>6435</v>
      </c>
      <c r="H2831" s="11" t="s">
        <v>15</v>
      </c>
    </row>
    <row r="2832" spans="1:8" x14ac:dyDescent="0.25">
      <c r="A2832" s="11">
        <v>112882</v>
      </c>
      <c r="B2832" s="12" t="s">
        <v>6067</v>
      </c>
      <c r="C2832" s="12" t="s">
        <v>6436</v>
      </c>
      <c r="D2832" s="11">
        <v>7</v>
      </c>
      <c r="E2832" s="12" t="s">
        <v>5712</v>
      </c>
      <c r="F2832" s="12" t="s">
        <v>5898</v>
      </c>
      <c r="G2832" s="12" t="s">
        <v>6437</v>
      </c>
      <c r="H2832" s="11" t="s">
        <v>15</v>
      </c>
    </row>
    <row r="2833" spans="1:8" x14ac:dyDescent="0.25">
      <c r="A2833" s="11">
        <v>112931</v>
      </c>
      <c r="B2833" s="12" t="s">
        <v>6438</v>
      </c>
      <c r="C2833" s="12" t="s">
        <v>6438</v>
      </c>
      <c r="D2833" s="11">
        <v>7</v>
      </c>
      <c r="E2833" s="12" t="s">
        <v>5712</v>
      </c>
      <c r="F2833" s="12" t="s">
        <v>5898</v>
      </c>
      <c r="G2833" s="12" t="s">
        <v>6439</v>
      </c>
      <c r="H2833" s="11" t="s">
        <v>15</v>
      </c>
    </row>
    <row r="2834" spans="1:8" x14ac:dyDescent="0.25">
      <c r="A2834" s="11">
        <v>113021</v>
      </c>
      <c r="B2834" s="12" t="s">
        <v>6440</v>
      </c>
      <c r="C2834" s="12" t="s">
        <v>6440</v>
      </c>
      <c r="D2834" s="11">
        <v>7</v>
      </c>
      <c r="E2834" s="12" t="s">
        <v>5712</v>
      </c>
      <c r="F2834" s="12" t="s">
        <v>5898</v>
      </c>
      <c r="G2834" s="12" t="s">
        <v>6441</v>
      </c>
      <c r="H2834" s="11" t="s">
        <v>15</v>
      </c>
    </row>
    <row r="2835" spans="1:8" x14ac:dyDescent="0.25">
      <c r="A2835" s="11">
        <v>113442</v>
      </c>
      <c r="B2835" s="12" t="s">
        <v>6442</v>
      </c>
      <c r="C2835" s="12" t="s">
        <v>6442</v>
      </c>
      <c r="D2835" s="11">
        <v>7</v>
      </c>
      <c r="E2835" s="12" t="s">
        <v>5712</v>
      </c>
      <c r="F2835" s="12" t="s">
        <v>5898</v>
      </c>
      <c r="G2835" s="12" t="s">
        <v>6443</v>
      </c>
      <c r="H2835" s="11" t="s">
        <v>15</v>
      </c>
    </row>
    <row r="2836" spans="1:8" x14ac:dyDescent="0.25">
      <c r="A2836" s="11">
        <v>114254</v>
      </c>
      <c r="B2836" s="12" t="s">
        <v>6444</v>
      </c>
      <c r="C2836" s="12" t="s">
        <v>6444</v>
      </c>
      <c r="D2836" s="11">
        <v>7</v>
      </c>
      <c r="E2836" s="12" t="s">
        <v>5712</v>
      </c>
      <c r="F2836" s="12" t="s">
        <v>5898</v>
      </c>
      <c r="G2836" s="12" t="s">
        <v>6445</v>
      </c>
      <c r="H2836" s="11" t="s">
        <v>15</v>
      </c>
    </row>
    <row r="2837" spans="1:8" x14ac:dyDescent="0.25">
      <c r="A2837" s="11">
        <v>114299</v>
      </c>
      <c r="B2837" s="12" t="s">
        <v>6142</v>
      </c>
      <c r="C2837" s="12" t="s">
        <v>6446</v>
      </c>
      <c r="D2837" s="11">
        <v>7</v>
      </c>
      <c r="E2837" s="12" t="s">
        <v>5712</v>
      </c>
      <c r="F2837" s="12" t="s">
        <v>5898</v>
      </c>
      <c r="G2837" s="12" t="s">
        <v>6447</v>
      </c>
      <c r="H2837" s="11" t="s">
        <v>15</v>
      </c>
    </row>
    <row r="2838" spans="1:8" x14ac:dyDescent="0.25">
      <c r="A2838" s="11">
        <v>114940</v>
      </c>
      <c r="B2838" s="12" t="s">
        <v>6448</v>
      </c>
      <c r="C2838" s="12" t="s">
        <v>6448</v>
      </c>
      <c r="D2838" s="11">
        <v>7</v>
      </c>
      <c r="E2838" s="12" t="s">
        <v>5712</v>
      </c>
      <c r="F2838" s="12" t="s">
        <v>5898</v>
      </c>
      <c r="G2838" s="12" t="s">
        <v>6449</v>
      </c>
      <c r="H2838" s="11" t="s">
        <v>15</v>
      </c>
    </row>
    <row r="2839" spans="1:8" x14ac:dyDescent="0.25">
      <c r="A2839" s="11">
        <v>115004</v>
      </c>
      <c r="B2839" s="12" t="s">
        <v>6450</v>
      </c>
      <c r="C2839" s="12" t="s">
        <v>6451</v>
      </c>
      <c r="D2839" s="11">
        <v>7</v>
      </c>
      <c r="E2839" s="12" t="s">
        <v>5712</v>
      </c>
      <c r="F2839" s="12" t="s">
        <v>5898</v>
      </c>
      <c r="G2839" s="12" t="s">
        <v>6452</v>
      </c>
      <c r="H2839" s="11" t="s">
        <v>15</v>
      </c>
    </row>
    <row r="2840" spans="1:8" x14ac:dyDescent="0.25">
      <c r="A2840" s="11">
        <v>115012</v>
      </c>
      <c r="B2840" s="12" t="s">
        <v>6453</v>
      </c>
      <c r="C2840" s="12" t="s">
        <v>6453</v>
      </c>
      <c r="D2840" s="11">
        <v>7</v>
      </c>
      <c r="E2840" s="12" t="s">
        <v>5712</v>
      </c>
      <c r="F2840" s="12" t="s">
        <v>5898</v>
      </c>
      <c r="G2840" s="12" t="s">
        <v>6454</v>
      </c>
      <c r="H2840" s="11" t="s">
        <v>15</v>
      </c>
    </row>
    <row r="2841" spans="1:8" x14ac:dyDescent="0.25">
      <c r="A2841" s="11">
        <v>116106</v>
      </c>
      <c r="B2841" s="12" t="s">
        <v>5966</v>
      </c>
      <c r="C2841" s="12" t="s">
        <v>6337</v>
      </c>
      <c r="D2841" s="11">
        <v>7</v>
      </c>
      <c r="E2841" s="12" t="s">
        <v>5712</v>
      </c>
      <c r="F2841" s="12" t="s">
        <v>5898</v>
      </c>
      <c r="G2841" s="12" t="s">
        <v>6455</v>
      </c>
      <c r="H2841" s="11" t="s">
        <v>15</v>
      </c>
    </row>
    <row r="2842" spans="1:8" x14ac:dyDescent="0.25">
      <c r="A2842" s="11">
        <v>116526</v>
      </c>
      <c r="B2842" s="12" t="s">
        <v>6414</v>
      </c>
      <c r="C2842" s="12" t="s">
        <v>6414</v>
      </c>
      <c r="D2842" s="11">
        <v>7</v>
      </c>
      <c r="E2842" s="12" t="s">
        <v>5712</v>
      </c>
      <c r="F2842" s="12" t="s">
        <v>5898</v>
      </c>
      <c r="G2842" s="12" t="s">
        <v>6456</v>
      </c>
      <c r="H2842" s="11" t="s">
        <v>15</v>
      </c>
    </row>
    <row r="2843" spans="1:8" x14ac:dyDescent="0.25">
      <c r="A2843" s="11">
        <v>116656</v>
      </c>
      <c r="B2843" s="12" t="s">
        <v>5961</v>
      </c>
      <c r="C2843" s="12" t="s">
        <v>6457</v>
      </c>
      <c r="D2843" s="11">
        <v>7</v>
      </c>
      <c r="E2843" s="12" t="s">
        <v>5712</v>
      </c>
      <c r="F2843" s="12" t="s">
        <v>5898</v>
      </c>
      <c r="G2843" s="12" t="s">
        <v>6458</v>
      </c>
      <c r="H2843" s="11" t="s">
        <v>15</v>
      </c>
    </row>
    <row r="2844" spans="1:8" x14ac:dyDescent="0.25">
      <c r="A2844" s="11">
        <v>116658</v>
      </c>
      <c r="B2844" s="12" t="s">
        <v>6459</v>
      </c>
      <c r="C2844" s="12" t="s">
        <v>6460</v>
      </c>
      <c r="D2844" s="11">
        <v>7</v>
      </c>
      <c r="E2844" s="12" t="s">
        <v>5712</v>
      </c>
      <c r="F2844" s="12" t="s">
        <v>5898</v>
      </c>
      <c r="G2844" s="12" t="s">
        <v>6461</v>
      </c>
      <c r="H2844" s="11" t="s">
        <v>15</v>
      </c>
    </row>
    <row r="2845" spans="1:8" x14ac:dyDescent="0.25">
      <c r="A2845" s="11">
        <v>116695</v>
      </c>
      <c r="B2845" s="12" t="s">
        <v>6462</v>
      </c>
      <c r="C2845" s="12" t="s">
        <v>6463</v>
      </c>
      <c r="D2845" s="11">
        <v>7</v>
      </c>
      <c r="E2845" s="12" t="s">
        <v>5712</v>
      </c>
      <c r="F2845" s="12" t="s">
        <v>5898</v>
      </c>
      <c r="G2845" s="12" t="s">
        <v>6464</v>
      </c>
      <c r="H2845" s="11" t="s">
        <v>15</v>
      </c>
    </row>
    <row r="2846" spans="1:8" x14ac:dyDescent="0.25">
      <c r="A2846" s="11">
        <v>116698</v>
      </c>
      <c r="B2846" s="12" t="s">
        <v>6465</v>
      </c>
      <c r="C2846" s="12" t="s">
        <v>6466</v>
      </c>
      <c r="D2846" s="11">
        <v>7</v>
      </c>
      <c r="E2846" s="12" t="s">
        <v>5712</v>
      </c>
      <c r="F2846" s="12" t="s">
        <v>5898</v>
      </c>
      <c r="G2846" s="12" t="s">
        <v>6467</v>
      </c>
      <c r="H2846" s="11" t="s">
        <v>15</v>
      </c>
    </row>
    <row r="2847" spans="1:8" x14ac:dyDescent="0.25">
      <c r="A2847" s="11">
        <v>116968</v>
      </c>
      <c r="B2847" s="12" t="s">
        <v>6297</v>
      </c>
      <c r="C2847" s="12" t="s">
        <v>6486</v>
      </c>
      <c r="D2847" s="11">
        <v>7</v>
      </c>
      <c r="E2847" s="12" t="s">
        <v>5712</v>
      </c>
      <c r="F2847" s="12" t="s">
        <v>5898</v>
      </c>
      <c r="G2847" s="12" t="s">
        <v>6468</v>
      </c>
      <c r="H2847" s="11" t="s">
        <v>15</v>
      </c>
    </row>
    <row r="2848" spans="1:8" x14ac:dyDescent="0.25">
      <c r="A2848" s="11">
        <v>117185</v>
      </c>
      <c r="B2848" s="12" t="s">
        <v>6469</v>
      </c>
      <c r="C2848" s="12" t="s">
        <v>6470</v>
      </c>
      <c r="D2848" s="11">
        <v>7</v>
      </c>
      <c r="E2848" s="12" t="s">
        <v>5712</v>
      </c>
      <c r="F2848" s="12" t="s">
        <v>5898</v>
      </c>
      <c r="G2848" s="12" t="s">
        <v>6471</v>
      </c>
      <c r="H2848" s="11" t="s">
        <v>15</v>
      </c>
    </row>
    <row r="2849" spans="1:8" x14ac:dyDescent="0.25">
      <c r="A2849" s="11">
        <v>117321</v>
      </c>
      <c r="B2849" s="12" t="s">
        <v>6472</v>
      </c>
      <c r="C2849" s="12" t="s">
        <v>6473</v>
      </c>
      <c r="D2849" s="11">
        <v>7</v>
      </c>
      <c r="E2849" s="12" t="s">
        <v>5712</v>
      </c>
      <c r="F2849" s="12" t="s">
        <v>5898</v>
      </c>
      <c r="G2849" s="12" t="s">
        <v>6474</v>
      </c>
      <c r="H2849" s="11" t="s">
        <v>15</v>
      </c>
    </row>
    <row r="2850" spans="1:8" x14ac:dyDescent="0.25">
      <c r="A2850" s="11">
        <v>117533</v>
      </c>
      <c r="B2850" s="12" t="s">
        <v>6475</v>
      </c>
      <c r="C2850" s="12" t="s">
        <v>6476</v>
      </c>
      <c r="D2850" s="11">
        <v>7</v>
      </c>
      <c r="E2850" s="12" t="s">
        <v>5712</v>
      </c>
      <c r="F2850" s="12" t="s">
        <v>5898</v>
      </c>
      <c r="G2850" s="12" t="s">
        <v>6477</v>
      </c>
      <c r="H2850" s="11" t="s">
        <v>15</v>
      </c>
    </row>
    <row r="2851" spans="1:8" x14ac:dyDescent="0.25">
      <c r="A2851" s="11">
        <v>117717</v>
      </c>
      <c r="B2851" s="12" t="s">
        <v>6478</v>
      </c>
      <c r="C2851" s="12" t="s">
        <v>6479</v>
      </c>
      <c r="D2851" s="11">
        <v>7</v>
      </c>
      <c r="E2851" s="12" t="s">
        <v>5712</v>
      </c>
      <c r="F2851" s="12" t="s">
        <v>5898</v>
      </c>
      <c r="G2851" s="12" t="s">
        <v>6479</v>
      </c>
      <c r="H2851" s="11" t="s">
        <v>15</v>
      </c>
    </row>
    <row r="2852" spans="1:8" x14ac:dyDescent="0.25">
      <c r="A2852" s="11">
        <v>118066</v>
      </c>
      <c r="B2852" s="12" t="s">
        <v>6480</v>
      </c>
      <c r="C2852" s="12" t="s">
        <v>6481</v>
      </c>
      <c r="D2852" s="11">
        <v>7</v>
      </c>
      <c r="E2852" s="12" t="s">
        <v>5712</v>
      </c>
      <c r="F2852" s="12" t="s">
        <v>5898</v>
      </c>
      <c r="G2852" s="12" t="s">
        <v>6482</v>
      </c>
      <c r="H2852" s="11" t="s">
        <v>15</v>
      </c>
    </row>
    <row r="2853" spans="1:8" x14ac:dyDescent="0.25">
      <c r="A2853" s="11">
        <v>118087</v>
      </c>
      <c r="B2853" s="12" t="s">
        <v>6483</v>
      </c>
      <c r="C2853" s="12" t="s">
        <v>6484</v>
      </c>
      <c r="D2853" s="11">
        <v>7</v>
      </c>
      <c r="E2853" s="12" t="s">
        <v>5712</v>
      </c>
      <c r="F2853" s="12" t="s">
        <v>5898</v>
      </c>
      <c r="G2853" s="12" t="s">
        <v>6485</v>
      </c>
      <c r="H2853" s="11" t="s">
        <v>15</v>
      </c>
    </row>
    <row r="2854" spans="1:8" x14ac:dyDescent="0.25">
      <c r="A2854" s="11">
        <v>118212</v>
      </c>
      <c r="B2854" s="12" t="s">
        <v>602</v>
      </c>
      <c r="C2854" s="12" t="s">
        <v>6486</v>
      </c>
      <c r="D2854" s="11">
        <v>7</v>
      </c>
      <c r="E2854" s="12" t="s">
        <v>5712</v>
      </c>
      <c r="F2854" s="12" t="s">
        <v>5898</v>
      </c>
      <c r="G2854" s="12" t="s">
        <v>6487</v>
      </c>
      <c r="H2854" s="11" t="s">
        <v>15</v>
      </c>
    </row>
    <row r="2855" spans="1:8" x14ac:dyDescent="0.25">
      <c r="A2855" s="11">
        <v>118413</v>
      </c>
      <c r="B2855" s="12" t="s">
        <v>6488</v>
      </c>
      <c r="C2855" s="12" t="s">
        <v>6489</v>
      </c>
      <c r="D2855" s="11">
        <v>7</v>
      </c>
      <c r="E2855" s="12" t="s">
        <v>5712</v>
      </c>
      <c r="F2855" s="12" t="s">
        <v>5898</v>
      </c>
      <c r="G2855" s="12" t="s">
        <v>6490</v>
      </c>
      <c r="H2855" s="11" t="s">
        <v>15</v>
      </c>
    </row>
    <row r="2856" spans="1:8" x14ac:dyDescent="0.25">
      <c r="A2856" s="11">
        <v>118749</v>
      </c>
      <c r="B2856" s="12" t="s">
        <v>6279</v>
      </c>
      <c r="C2856" s="12" t="s">
        <v>6491</v>
      </c>
      <c r="D2856" s="11">
        <v>7</v>
      </c>
      <c r="E2856" s="12" t="s">
        <v>5712</v>
      </c>
      <c r="F2856" s="12" t="s">
        <v>5898</v>
      </c>
      <c r="G2856" s="12" t="s">
        <v>6492</v>
      </c>
      <c r="H2856" s="11" t="s">
        <v>15</v>
      </c>
    </row>
    <row r="2857" spans="1:8" x14ac:dyDescent="0.25">
      <c r="A2857" s="11">
        <v>118751</v>
      </c>
      <c r="B2857" s="12" t="s">
        <v>6493</v>
      </c>
      <c r="C2857" s="12" t="s">
        <v>6494</v>
      </c>
      <c r="D2857" s="11">
        <v>7</v>
      </c>
      <c r="E2857" s="12" t="s">
        <v>5712</v>
      </c>
      <c r="F2857" s="12" t="s">
        <v>5898</v>
      </c>
      <c r="G2857" s="12" t="s">
        <v>6495</v>
      </c>
      <c r="H2857" s="11" t="s">
        <v>15</v>
      </c>
    </row>
    <row r="2858" spans="1:8" x14ac:dyDescent="0.25">
      <c r="A2858" s="11">
        <v>118794</v>
      </c>
      <c r="B2858" s="12" t="s">
        <v>6529</v>
      </c>
      <c r="C2858" s="12" t="s">
        <v>6496</v>
      </c>
      <c r="D2858" s="11">
        <v>7</v>
      </c>
      <c r="E2858" s="12" t="s">
        <v>5712</v>
      </c>
      <c r="F2858" s="12" t="s">
        <v>5898</v>
      </c>
      <c r="G2858" s="12" t="s">
        <v>6242</v>
      </c>
      <c r="H2858" s="11" t="s">
        <v>15</v>
      </c>
    </row>
    <row r="2859" spans="1:8" x14ac:dyDescent="0.25">
      <c r="A2859" s="11">
        <v>118872</v>
      </c>
      <c r="B2859" s="12" t="s">
        <v>5961</v>
      </c>
      <c r="C2859" s="12" t="s">
        <v>6497</v>
      </c>
      <c r="D2859" s="11">
        <v>7</v>
      </c>
      <c r="E2859" s="12" t="s">
        <v>5712</v>
      </c>
      <c r="F2859" s="12" t="s">
        <v>5898</v>
      </c>
      <c r="G2859" s="12" t="s">
        <v>6498</v>
      </c>
      <c r="H2859" s="11" t="s">
        <v>15</v>
      </c>
    </row>
    <row r="2860" spans="1:8" x14ac:dyDescent="0.25">
      <c r="A2860" s="11">
        <v>118876</v>
      </c>
      <c r="B2860" s="12" t="s">
        <v>6499</v>
      </c>
      <c r="C2860" s="12" t="s">
        <v>6500</v>
      </c>
      <c r="D2860" s="11">
        <v>7</v>
      </c>
      <c r="E2860" s="12" t="s">
        <v>5712</v>
      </c>
      <c r="F2860" s="12" t="s">
        <v>5898</v>
      </c>
      <c r="G2860" s="12" t="s">
        <v>6501</v>
      </c>
      <c r="H2860" s="11" t="s">
        <v>15</v>
      </c>
    </row>
    <row r="2861" spans="1:8" x14ac:dyDescent="0.25">
      <c r="A2861" s="11">
        <v>119234</v>
      </c>
      <c r="B2861" s="12" t="s">
        <v>6459</v>
      </c>
      <c r="C2861" s="12" t="s">
        <v>6502</v>
      </c>
      <c r="D2861" s="11">
        <v>7</v>
      </c>
      <c r="E2861" s="12" t="s">
        <v>5712</v>
      </c>
      <c r="F2861" s="12" t="s">
        <v>5898</v>
      </c>
      <c r="G2861" s="12" t="s">
        <v>6503</v>
      </c>
      <c r="H2861" s="11" t="s">
        <v>15</v>
      </c>
    </row>
    <row r="2862" spans="1:8" x14ac:dyDescent="0.25">
      <c r="A2862" s="11">
        <v>119594</v>
      </c>
      <c r="B2862" s="12" t="s">
        <v>6504</v>
      </c>
      <c r="C2862" s="12" t="s">
        <v>6505</v>
      </c>
      <c r="D2862" s="11">
        <v>7</v>
      </c>
      <c r="E2862" s="12" t="s">
        <v>5712</v>
      </c>
      <c r="F2862" s="12" t="s">
        <v>5898</v>
      </c>
      <c r="G2862" s="12" t="s">
        <v>6506</v>
      </c>
      <c r="H2862" s="11" t="s">
        <v>15</v>
      </c>
    </row>
    <row r="2863" spans="1:8" x14ac:dyDescent="0.25">
      <c r="A2863" s="11">
        <v>119683</v>
      </c>
      <c r="B2863" s="12" t="s">
        <v>6507</v>
      </c>
      <c r="C2863" s="12" t="s">
        <v>6508</v>
      </c>
      <c r="D2863" s="11">
        <v>7</v>
      </c>
      <c r="E2863" s="12" t="s">
        <v>5712</v>
      </c>
      <c r="F2863" s="12" t="s">
        <v>5898</v>
      </c>
      <c r="G2863" s="12" t="s">
        <v>6509</v>
      </c>
      <c r="H2863" s="11" t="s">
        <v>15</v>
      </c>
    </row>
    <row r="2864" spans="1:8" x14ac:dyDescent="0.25">
      <c r="A2864" s="11">
        <v>120252</v>
      </c>
      <c r="B2864" s="12" t="s">
        <v>6510</v>
      </c>
      <c r="C2864" s="12" t="s">
        <v>6511</v>
      </c>
      <c r="D2864" s="11">
        <v>7</v>
      </c>
      <c r="E2864" s="12" t="s">
        <v>5712</v>
      </c>
      <c r="F2864" s="12" t="s">
        <v>5898</v>
      </c>
      <c r="G2864" s="12" t="s">
        <v>6512</v>
      </c>
      <c r="H2864" s="11" t="s">
        <v>15</v>
      </c>
    </row>
    <row r="2865" spans="1:8" x14ac:dyDescent="0.25">
      <c r="A2865" s="11">
        <v>120256</v>
      </c>
      <c r="B2865" s="12" t="s">
        <v>6513</v>
      </c>
      <c r="C2865" s="12" t="s">
        <v>6514</v>
      </c>
      <c r="D2865" s="11">
        <v>7</v>
      </c>
      <c r="E2865" s="12" t="s">
        <v>5712</v>
      </c>
      <c r="F2865" s="12" t="s">
        <v>5898</v>
      </c>
      <c r="G2865" s="12" t="s">
        <v>6515</v>
      </c>
      <c r="H2865" s="11" t="s">
        <v>15</v>
      </c>
    </row>
    <row r="2866" spans="1:8" x14ac:dyDescent="0.25">
      <c r="A2866" s="11">
        <v>120578</v>
      </c>
      <c r="B2866" s="12" t="s">
        <v>19349</v>
      </c>
      <c r="C2866" s="12" t="s">
        <v>6516</v>
      </c>
      <c r="D2866" s="11">
        <v>7</v>
      </c>
      <c r="E2866" s="12" t="s">
        <v>5712</v>
      </c>
      <c r="F2866" s="12" t="s">
        <v>5898</v>
      </c>
      <c r="G2866" s="12" t="s">
        <v>6517</v>
      </c>
      <c r="H2866" s="11" t="s">
        <v>15</v>
      </c>
    </row>
    <row r="2867" spans="1:8" x14ac:dyDescent="0.25">
      <c r="A2867" s="11">
        <v>120585</v>
      </c>
      <c r="B2867" s="12" t="s">
        <v>6518</v>
      </c>
      <c r="C2867" s="12" t="s">
        <v>6519</v>
      </c>
      <c r="D2867" s="11">
        <v>7</v>
      </c>
      <c r="E2867" s="12" t="s">
        <v>5712</v>
      </c>
      <c r="F2867" s="12" t="s">
        <v>5898</v>
      </c>
      <c r="G2867" s="12" t="s">
        <v>6520</v>
      </c>
      <c r="H2867" s="11" t="s">
        <v>15</v>
      </c>
    </row>
    <row r="2868" spans="1:8" x14ac:dyDescent="0.25">
      <c r="A2868" s="11">
        <v>120890</v>
      </c>
      <c r="B2868" s="12" t="s">
        <v>6521</v>
      </c>
      <c r="C2868" s="12" t="s">
        <v>6522</v>
      </c>
      <c r="D2868" s="11">
        <v>7</v>
      </c>
      <c r="E2868" s="12" t="s">
        <v>5712</v>
      </c>
      <c r="F2868" s="12" t="s">
        <v>5898</v>
      </c>
      <c r="G2868" s="12" t="s">
        <v>6523</v>
      </c>
      <c r="H2868" s="11" t="s">
        <v>15</v>
      </c>
    </row>
    <row r="2869" spans="1:8" x14ac:dyDescent="0.25">
      <c r="A2869" s="11">
        <v>121590</v>
      </c>
      <c r="B2869" s="12" t="s">
        <v>6524</v>
      </c>
      <c r="C2869" s="12" t="s">
        <v>6496</v>
      </c>
      <c r="D2869" s="11">
        <v>7</v>
      </c>
      <c r="E2869" s="12" t="s">
        <v>5712</v>
      </c>
      <c r="F2869" s="12" t="s">
        <v>5898</v>
      </c>
      <c r="G2869" s="12" t="s">
        <v>6002</v>
      </c>
      <c r="H2869" s="11" t="s">
        <v>15</v>
      </c>
    </row>
    <row r="2870" spans="1:8" x14ac:dyDescent="0.25">
      <c r="A2870" s="11">
        <v>121593</v>
      </c>
      <c r="B2870" s="12" t="s">
        <v>6188</v>
      </c>
      <c r="C2870" s="12" t="s">
        <v>6351</v>
      </c>
      <c r="D2870" s="11">
        <v>7</v>
      </c>
      <c r="E2870" s="12" t="s">
        <v>5712</v>
      </c>
      <c r="F2870" s="12" t="s">
        <v>5898</v>
      </c>
      <c r="G2870" s="12" t="s">
        <v>6350</v>
      </c>
      <c r="H2870" s="11" t="s">
        <v>15</v>
      </c>
    </row>
    <row r="2871" spans="1:8" x14ac:dyDescent="0.25">
      <c r="A2871" s="11">
        <v>121638</v>
      </c>
      <c r="B2871" s="12" t="s">
        <v>6525</v>
      </c>
      <c r="C2871" s="12" t="s">
        <v>6525</v>
      </c>
      <c r="D2871" s="11">
        <v>7</v>
      </c>
      <c r="E2871" s="12" t="s">
        <v>5712</v>
      </c>
      <c r="F2871" s="12" t="s">
        <v>5898</v>
      </c>
      <c r="G2871" s="12" t="s">
        <v>6526</v>
      </c>
      <c r="H2871" s="11" t="s">
        <v>15</v>
      </c>
    </row>
    <row r="2872" spans="1:8" x14ac:dyDescent="0.25">
      <c r="A2872" s="11">
        <v>121731</v>
      </c>
      <c r="B2872" s="12" t="s">
        <v>6188</v>
      </c>
      <c r="C2872" s="12" t="s">
        <v>6349</v>
      </c>
      <c r="D2872" s="11">
        <v>7</v>
      </c>
      <c r="E2872" s="12" t="s">
        <v>5712</v>
      </c>
      <c r="F2872" s="12" t="s">
        <v>5898</v>
      </c>
      <c r="G2872" s="12" t="s">
        <v>6002</v>
      </c>
      <c r="H2872" s="11" t="s">
        <v>15</v>
      </c>
    </row>
    <row r="2873" spans="1:8" x14ac:dyDescent="0.25">
      <c r="A2873" s="11">
        <v>122215</v>
      </c>
      <c r="B2873" s="12" t="s">
        <v>6527</v>
      </c>
      <c r="C2873" s="12" t="s">
        <v>6527</v>
      </c>
      <c r="D2873" s="11">
        <v>7</v>
      </c>
      <c r="E2873" s="12" t="s">
        <v>5712</v>
      </c>
      <c r="F2873" s="12" t="s">
        <v>5898</v>
      </c>
      <c r="G2873" s="12" t="s">
        <v>6528</v>
      </c>
      <c r="H2873" s="11" t="s">
        <v>15</v>
      </c>
    </row>
    <row r="2874" spans="1:8" x14ac:dyDescent="0.25">
      <c r="A2874" s="11">
        <v>122352</v>
      </c>
      <c r="B2874" s="12" t="s">
        <v>6529</v>
      </c>
      <c r="C2874" s="12" t="s">
        <v>18641</v>
      </c>
      <c r="D2874" s="11">
        <v>7</v>
      </c>
      <c r="E2874" s="12" t="s">
        <v>5712</v>
      </c>
      <c r="F2874" s="12" t="s">
        <v>5898</v>
      </c>
      <c r="G2874" s="12" t="s">
        <v>6530</v>
      </c>
      <c r="H2874" s="11" t="s">
        <v>15</v>
      </c>
    </row>
    <row r="2875" spans="1:8" x14ac:dyDescent="0.25">
      <c r="A2875" s="11">
        <v>122826</v>
      </c>
      <c r="B2875" s="12" t="s">
        <v>6194</v>
      </c>
      <c r="C2875" s="12" t="s">
        <v>6531</v>
      </c>
      <c r="D2875" s="11">
        <v>7</v>
      </c>
      <c r="E2875" s="12" t="s">
        <v>5712</v>
      </c>
      <c r="F2875" s="12" t="s">
        <v>5898</v>
      </c>
      <c r="G2875" s="12" t="s">
        <v>6532</v>
      </c>
      <c r="H2875" s="11" t="s">
        <v>15</v>
      </c>
    </row>
    <row r="2876" spans="1:8" x14ac:dyDescent="0.25">
      <c r="A2876" s="11">
        <v>150269</v>
      </c>
      <c r="B2876" s="12" t="s">
        <v>6533</v>
      </c>
      <c r="C2876" s="12" t="s">
        <v>6534</v>
      </c>
      <c r="D2876" s="11">
        <v>7</v>
      </c>
      <c r="E2876" s="12" t="s">
        <v>5712</v>
      </c>
      <c r="F2876" s="12" t="s">
        <v>5898</v>
      </c>
      <c r="G2876" s="12" t="s">
        <v>6535</v>
      </c>
      <c r="H2876" s="11" t="s">
        <v>15</v>
      </c>
    </row>
    <row r="2877" spans="1:8" x14ac:dyDescent="0.25">
      <c r="A2877" s="11">
        <v>150308</v>
      </c>
      <c r="B2877" s="12" t="s">
        <v>6536</v>
      </c>
      <c r="C2877" s="12" t="s">
        <v>6290</v>
      </c>
      <c r="D2877" s="11">
        <v>7</v>
      </c>
      <c r="E2877" s="12" t="s">
        <v>5712</v>
      </c>
      <c r="F2877" s="12" t="s">
        <v>5898</v>
      </c>
      <c r="G2877" s="12" t="s">
        <v>6537</v>
      </c>
      <c r="H2877" s="11" t="s">
        <v>15</v>
      </c>
    </row>
    <row r="2878" spans="1:8" x14ac:dyDescent="0.25">
      <c r="A2878" s="11">
        <v>150458</v>
      </c>
      <c r="B2878" s="12" t="s">
        <v>6538</v>
      </c>
      <c r="C2878" s="12" t="s">
        <v>6539</v>
      </c>
      <c r="D2878" s="11">
        <v>7</v>
      </c>
      <c r="E2878" s="12" t="s">
        <v>5712</v>
      </c>
      <c r="F2878" s="12" t="s">
        <v>5898</v>
      </c>
      <c r="G2878" s="12" t="s">
        <v>6540</v>
      </c>
      <c r="H2878" s="11" t="s">
        <v>15</v>
      </c>
    </row>
    <row r="2879" spans="1:8" x14ac:dyDescent="0.25">
      <c r="A2879" s="11">
        <v>150491</v>
      </c>
      <c r="B2879" s="12" t="s">
        <v>6541</v>
      </c>
      <c r="C2879" s="12" t="s">
        <v>6542</v>
      </c>
      <c r="D2879" s="11">
        <v>7</v>
      </c>
      <c r="E2879" s="12" t="s">
        <v>5712</v>
      </c>
      <c r="F2879" s="12" t="s">
        <v>5898</v>
      </c>
      <c r="G2879" s="12" t="s">
        <v>6543</v>
      </c>
      <c r="H2879" s="11" t="s">
        <v>15</v>
      </c>
    </row>
    <row r="2880" spans="1:8" x14ac:dyDescent="0.25">
      <c r="A2880" s="11">
        <v>150588</v>
      </c>
      <c r="B2880" s="12" t="s">
        <v>5961</v>
      </c>
      <c r="C2880" s="12" t="s">
        <v>18684</v>
      </c>
      <c r="D2880" s="11">
        <v>7</v>
      </c>
      <c r="E2880" s="12" t="s">
        <v>5712</v>
      </c>
      <c r="F2880" s="12" t="s">
        <v>5898</v>
      </c>
      <c r="G2880" s="12" t="s">
        <v>6458</v>
      </c>
      <c r="H2880" s="11" t="s">
        <v>15</v>
      </c>
    </row>
    <row r="2881" spans="1:8" x14ac:dyDescent="0.25">
      <c r="A2881" s="11">
        <v>150590</v>
      </c>
      <c r="B2881" s="12" t="s">
        <v>6544</v>
      </c>
      <c r="C2881" s="12" t="s">
        <v>6545</v>
      </c>
      <c r="D2881" s="11">
        <v>7</v>
      </c>
      <c r="E2881" s="12" t="s">
        <v>5712</v>
      </c>
      <c r="F2881" s="12" t="s">
        <v>5898</v>
      </c>
      <c r="G2881" s="12" t="s">
        <v>6546</v>
      </c>
      <c r="H2881" s="11" t="s">
        <v>15</v>
      </c>
    </row>
    <row r="2882" spans="1:8" x14ac:dyDescent="0.25">
      <c r="A2882" s="11">
        <v>150722</v>
      </c>
      <c r="B2882" s="12" t="s">
        <v>5961</v>
      </c>
      <c r="C2882" s="12" t="s">
        <v>6547</v>
      </c>
      <c r="D2882" s="11">
        <v>7</v>
      </c>
      <c r="E2882" s="12" t="s">
        <v>5712</v>
      </c>
      <c r="F2882" s="12" t="s">
        <v>5898</v>
      </c>
      <c r="G2882" s="12" t="s">
        <v>6548</v>
      </c>
      <c r="H2882" s="11" t="s">
        <v>15</v>
      </c>
    </row>
    <row r="2883" spans="1:8" x14ac:dyDescent="0.25">
      <c r="A2883" s="11">
        <v>150782</v>
      </c>
      <c r="B2883" s="12" t="s">
        <v>6549</v>
      </c>
      <c r="C2883" s="12" t="s">
        <v>6550</v>
      </c>
      <c r="D2883" s="11">
        <v>7</v>
      </c>
      <c r="E2883" s="12" t="s">
        <v>5712</v>
      </c>
      <c r="F2883" s="12" t="s">
        <v>5898</v>
      </c>
      <c r="G2883" s="12" t="s">
        <v>6551</v>
      </c>
      <c r="H2883" s="11" t="s">
        <v>15</v>
      </c>
    </row>
    <row r="2884" spans="1:8" x14ac:dyDescent="0.25">
      <c r="A2884" s="11">
        <v>150783</v>
      </c>
      <c r="B2884" s="12" t="s">
        <v>6552</v>
      </c>
      <c r="C2884" s="12" t="s">
        <v>6552</v>
      </c>
      <c r="D2884" s="11">
        <v>7</v>
      </c>
      <c r="E2884" s="12" t="s">
        <v>5712</v>
      </c>
      <c r="F2884" s="12" t="s">
        <v>5898</v>
      </c>
      <c r="G2884" s="12" t="s">
        <v>6553</v>
      </c>
      <c r="H2884" s="11" t="s">
        <v>15</v>
      </c>
    </row>
    <row r="2885" spans="1:8" x14ac:dyDescent="0.25">
      <c r="A2885" s="11">
        <v>150812</v>
      </c>
      <c r="B2885" s="12" t="s">
        <v>6372</v>
      </c>
      <c r="C2885" s="12" t="s">
        <v>6554</v>
      </c>
      <c r="D2885" s="11">
        <v>7</v>
      </c>
      <c r="E2885" s="12" t="s">
        <v>5712</v>
      </c>
      <c r="F2885" s="12" t="s">
        <v>5898</v>
      </c>
      <c r="G2885" s="12" t="s">
        <v>1830</v>
      </c>
      <c r="H2885" s="11" t="s">
        <v>15</v>
      </c>
    </row>
    <row r="2886" spans="1:8" x14ac:dyDescent="0.25">
      <c r="A2886" s="11">
        <v>150835</v>
      </c>
      <c r="B2886" s="12" t="s">
        <v>5900</v>
      </c>
      <c r="C2886" s="12" t="s">
        <v>6555</v>
      </c>
      <c r="D2886" s="11">
        <v>7</v>
      </c>
      <c r="E2886" s="12" t="s">
        <v>5712</v>
      </c>
      <c r="F2886" s="12" t="s">
        <v>5898</v>
      </c>
      <c r="G2886" s="12" t="s">
        <v>6556</v>
      </c>
      <c r="H2886" s="11" t="s">
        <v>15</v>
      </c>
    </row>
    <row r="2887" spans="1:8" x14ac:dyDescent="0.25">
      <c r="A2887" s="11">
        <v>150854</v>
      </c>
      <c r="B2887" s="12" t="s">
        <v>6557</v>
      </c>
      <c r="C2887" s="12" t="s">
        <v>6558</v>
      </c>
      <c r="D2887" s="11">
        <v>7</v>
      </c>
      <c r="E2887" s="12" t="s">
        <v>5712</v>
      </c>
      <c r="F2887" s="12" t="s">
        <v>5898</v>
      </c>
      <c r="G2887" s="12" t="s">
        <v>6559</v>
      </c>
      <c r="H2887" s="11" t="s">
        <v>15</v>
      </c>
    </row>
    <row r="2888" spans="1:8" x14ac:dyDescent="0.25">
      <c r="A2888" s="11">
        <v>151048</v>
      </c>
      <c r="B2888" s="12" t="s">
        <v>6095</v>
      </c>
      <c r="C2888" s="12" t="s">
        <v>6560</v>
      </c>
      <c r="D2888" s="11">
        <v>7</v>
      </c>
      <c r="E2888" s="12" t="s">
        <v>5712</v>
      </c>
      <c r="F2888" s="12" t="s">
        <v>5898</v>
      </c>
      <c r="G2888" s="12" t="s">
        <v>6561</v>
      </c>
      <c r="H2888" s="11" t="s">
        <v>15</v>
      </c>
    </row>
    <row r="2889" spans="1:8" x14ac:dyDescent="0.25">
      <c r="A2889" s="11">
        <v>151060</v>
      </c>
      <c r="B2889" s="12" t="s">
        <v>6562</v>
      </c>
      <c r="C2889" s="12" t="s">
        <v>6563</v>
      </c>
      <c r="D2889" s="11">
        <v>7</v>
      </c>
      <c r="E2889" s="12" t="s">
        <v>5712</v>
      </c>
      <c r="F2889" s="12" t="s">
        <v>5898</v>
      </c>
      <c r="G2889" s="12" t="s">
        <v>6564</v>
      </c>
      <c r="H2889" s="11" t="s">
        <v>15</v>
      </c>
    </row>
    <row r="2890" spans="1:8" x14ac:dyDescent="0.25">
      <c r="A2890" s="11">
        <v>151069</v>
      </c>
      <c r="B2890" s="12" t="s">
        <v>6565</v>
      </c>
      <c r="C2890" s="12" t="s">
        <v>6566</v>
      </c>
      <c r="D2890" s="11">
        <v>7</v>
      </c>
      <c r="E2890" s="12" t="s">
        <v>5712</v>
      </c>
      <c r="F2890" s="12" t="s">
        <v>5898</v>
      </c>
      <c r="G2890" s="12" t="s">
        <v>5553</v>
      </c>
      <c r="H2890" s="11" t="s">
        <v>15</v>
      </c>
    </row>
    <row r="2891" spans="1:8" x14ac:dyDescent="0.25">
      <c r="A2891" s="11">
        <v>151070</v>
      </c>
      <c r="B2891" s="12" t="s">
        <v>6565</v>
      </c>
      <c r="C2891" s="12" t="s">
        <v>6566</v>
      </c>
      <c r="D2891" s="11">
        <v>7</v>
      </c>
      <c r="E2891" s="12" t="s">
        <v>5712</v>
      </c>
      <c r="F2891" s="12" t="s">
        <v>5898</v>
      </c>
      <c r="G2891" s="12" t="s">
        <v>6567</v>
      </c>
      <c r="H2891" s="11" t="s">
        <v>15</v>
      </c>
    </row>
    <row r="2892" spans="1:8" x14ac:dyDescent="0.25">
      <c r="A2892" s="11">
        <v>151075</v>
      </c>
      <c r="B2892" s="12" t="s">
        <v>6568</v>
      </c>
      <c r="C2892" s="12" t="s">
        <v>6566</v>
      </c>
      <c r="D2892" s="11">
        <v>7</v>
      </c>
      <c r="E2892" s="12" t="s">
        <v>5712</v>
      </c>
      <c r="F2892" s="12" t="s">
        <v>5898</v>
      </c>
      <c r="G2892" s="12" t="s">
        <v>6569</v>
      </c>
      <c r="H2892" s="11" t="s">
        <v>15</v>
      </c>
    </row>
    <row r="2893" spans="1:8" x14ac:dyDescent="0.25">
      <c r="A2893" s="11">
        <v>151085</v>
      </c>
      <c r="B2893" s="12" t="s">
        <v>6570</v>
      </c>
      <c r="C2893" s="12" t="s">
        <v>6570</v>
      </c>
      <c r="D2893" s="11">
        <v>7</v>
      </c>
      <c r="E2893" s="12" t="s">
        <v>5712</v>
      </c>
      <c r="F2893" s="12" t="s">
        <v>5898</v>
      </c>
      <c r="G2893" s="12" t="s">
        <v>1618</v>
      </c>
      <c r="H2893" s="11" t="s">
        <v>15</v>
      </c>
    </row>
    <row r="2894" spans="1:8" x14ac:dyDescent="0.25">
      <c r="A2894" s="11">
        <v>151096</v>
      </c>
      <c r="B2894" s="12" t="s">
        <v>6065</v>
      </c>
      <c r="C2894" s="12" t="s">
        <v>6571</v>
      </c>
      <c r="D2894" s="11">
        <v>7</v>
      </c>
      <c r="E2894" s="12" t="s">
        <v>5712</v>
      </c>
      <c r="F2894" s="12" t="s">
        <v>5898</v>
      </c>
      <c r="G2894" s="12" t="s">
        <v>6572</v>
      </c>
      <c r="H2894" s="11" t="s">
        <v>15</v>
      </c>
    </row>
    <row r="2895" spans="1:8" x14ac:dyDescent="0.25">
      <c r="A2895" s="11">
        <v>151180</v>
      </c>
      <c r="B2895" s="12" t="s">
        <v>6573</v>
      </c>
      <c r="C2895" s="12" t="s">
        <v>6574</v>
      </c>
      <c r="D2895" s="11">
        <v>7</v>
      </c>
      <c r="E2895" s="12" t="s">
        <v>5712</v>
      </c>
      <c r="F2895" s="12" t="s">
        <v>5898</v>
      </c>
      <c r="G2895" s="12" t="s">
        <v>6575</v>
      </c>
      <c r="H2895" s="11" t="s">
        <v>15</v>
      </c>
    </row>
    <row r="2896" spans="1:8" x14ac:dyDescent="0.25">
      <c r="A2896" s="11">
        <v>151182</v>
      </c>
      <c r="B2896" s="12" t="s">
        <v>6573</v>
      </c>
      <c r="C2896" s="12" t="s">
        <v>6576</v>
      </c>
      <c r="D2896" s="11">
        <v>7</v>
      </c>
      <c r="E2896" s="12" t="s">
        <v>5712</v>
      </c>
      <c r="F2896" s="12" t="s">
        <v>5898</v>
      </c>
      <c r="G2896" s="12" t="s">
        <v>6577</v>
      </c>
      <c r="H2896" s="11" t="s">
        <v>15</v>
      </c>
    </row>
    <row r="2897" spans="1:8" x14ac:dyDescent="0.25">
      <c r="A2897" s="11">
        <v>151238</v>
      </c>
      <c r="B2897" s="12" t="s">
        <v>6578</v>
      </c>
      <c r="C2897" s="12" t="s">
        <v>6579</v>
      </c>
      <c r="D2897" s="11">
        <v>7</v>
      </c>
      <c r="E2897" s="12" t="s">
        <v>5712</v>
      </c>
      <c r="F2897" s="12" t="s">
        <v>5898</v>
      </c>
      <c r="G2897" s="12" t="s">
        <v>6580</v>
      </c>
      <c r="H2897" s="11" t="s">
        <v>15</v>
      </c>
    </row>
    <row r="2898" spans="1:8" x14ac:dyDescent="0.25">
      <c r="A2898" s="11">
        <v>151301</v>
      </c>
      <c r="B2898" s="12" t="s">
        <v>6581</v>
      </c>
      <c r="C2898" s="12" t="s">
        <v>6134</v>
      </c>
      <c r="D2898" s="11">
        <v>7</v>
      </c>
      <c r="E2898" s="12" t="s">
        <v>5712</v>
      </c>
      <c r="F2898" s="12" t="s">
        <v>5898</v>
      </c>
      <c r="G2898" s="12" t="s">
        <v>6582</v>
      </c>
      <c r="H2898" s="11" t="s">
        <v>15</v>
      </c>
    </row>
    <row r="2899" spans="1:8" x14ac:dyDescent="0.25">
      <c r="A2899" s="11">
        <v>151396</v>
      </c>
      <c r="B2899" s="12" t="s">
        <v>6583</v>
      </c>
      <c r="C2899" s="12" t="s">
        <v>6584</v>
      </c>
      <c r="D2899" s="11">
        <v>7</v>
      </c>
      <c r="E2899" s="12" t="s">
        <v>5712</v>
      </c>
      <c r="F2899" s="12" t="s">
        <v>5898</v>
      </c>
      <c r="G2899" s="12" t="s">
        <v>6585</v>
      </c>
      <c r="H2899" s="11" t="s">
        <v>15</v>
      </c>
    </row>
    <row r="2900" spans="1:8" x14ac:dyDescent="0.25">
      <c r="A2900" s="11">
        <v>151576</v>
      </c>
      <c r="B2900" s="12" t="s">
        <v>18547</v>
      </c>
      <c r="C2900" s="12" t="s">
        <v>6587</v>
      </c>
      <c r="D2900" s="11">
        <v>7</v>
      </c>
      <c r="E2900" s="12" t="s">
        <v>5712</v>
      </c>
      <c r="F2900" s="12" t="s">
        <v>5898</v>
      </c>
      <c r="G2900" s="12" t="s">
        <v>6588</v>
      </c>
      <c r="H2900" s="11" t="s">
        <v>15</v>
      </c>
    </row>
    <row r="2901" spans="1:8" x14ac:dyDescent="0.25">
      <c r="A2901" s="11">
        <v>151832</v>
      </c>
      <c r="B2901" s="12" t="s">
        <v>6589</v>
      </c>
      <c r="C2901" s="12" t="s">
        <v>6590</v>
      </c>
      <c r="D2901" s="11">
        <v>7</v>
      </c>
      <c r="E2901" s="12" t="s">
        <v>5712</v>
      </c>
      <c r="F2901" s="12" t="s">
        <v>5898</v>
      </c>
      <c r="G2901" s="12" t="s">
        <v>6591</v>
      </c>
      <c r="H2901" s="11" t="s">
        <v>15</v>
      </c>
    </row>
    <row r="2902" spans="1:8" x14ac:dyDescent="0.25">
      <c r="A2902" s="11">
        <v>151900</v>
      </c>
      <c r="B2902" s="12" t="s">
        <v>6592</v>
      </c>
      <c r="C2902" s="12" t="s">
        <v>6593</v>
      </c>
      <c r="D2902" s="11">
        <v>7</v>
      </c>
      <c r="E2902" s="12" t="s">
        <v>5712</v>
      </c>
      <c r="F2902" s="12" t="s">
        <v>5898</v>
      </c>
      <c r="G2902" s="12" t="s">
        <v>6594</v>
      </c>
      <c r="H2902" s="11" t="s">
        <v>15</v>
      </c>
    </row>
    <row r="2903" spans="1:8" x14ac:dyDescent="0.25">
      <c r="A2903" s="11">
        <v>151953</v>
      </c>
      <c r="B2903" s="12" t="s">
        <v>6595</v>
      </c>
      <c r="C2903" s="12" t="s">
        <v>6595</v>
      </c>
      <c r="D2903" s="11">
        <v>7</v>
      </c>
      <c r="E2903" s="12" t="s">
        <v>5712</v>
      </c>
      <c r="F2903" s="12" t="s">
        <v>5898</v>
      </c>
      <c r="G2903" s="12" t="s">
        <v>6596</v>
      </c>
      <c r="H2903" s="11" t="s">
        <v>15</v>
      </c>
    </row>
    <row r="2904" spans="1:8" x14ac:dyDescent="0.25">
      <c r="A2904" s="11">
        <v>152008</v>
      </c>
      <c r="B2904" s="12" t="s">
        <v>6597</v>
      </c>
      <c r="C2904" s="12" t="s">
        <v>6597</v>
      </c>
      <c r="D2904" s="11">
        <v>7</v>
      </c>
      <c r="E2904" s="12" t="s">
        <v>5712</v>
      </c>
      <c r="F2904" s="12" t="s">
        <v>5898</v>
      </c>
      <c r="G2904" s="12" t="s">
        <v>6598</v>
      </c>
      <c r="H2904" s="11" t="s">
        <v>15</v>
      </c>
    </row>
    <row r="2905" spans="1:8" x14ac:dyDescent="0.25">
      <c r="A2905" s="11">
        <v>152453</v>
      </c>
      <c r="B2905" s="12" t="s">
        <v>6536</v>
      </c>
      <c r="C2905" s="12" t="s">
        <v>6599</v>
      </c>
      <c r="D2905" s="11">
        <v>7</v>
      </c>
      <c r="E2905" s="12" t="s">
        <v>5712</v>
      </c>
      <c r="F2905" s="12" t="s">
        <v>5898</v>
      </c>
      <c r="G2905" s="12" t="s">
        <v>6600</v>
      </c>
      <c r="H2905" s="11" t="s">
        <v>15</v>
      </c>
    </row>
    <row r="2906" spans="1:8" x14ac:dyDescent="0.25">
      <c r="A2906" s="11">
        <v>152477</v>
      </c>
      <c r="B2906" s="12" t="s">
        <v>6601</v>
      </c>
      <c r="C2906" s="12" t="s">
        <v>6602</v>
      </c>
      <c r="D2906" s="11">
        <v>7</v>
      </c>
      <c r="E2906" s="12" t="s">
        <v>5712</v>
      </c>
      <c r="F2906" s="12" t="s">
        <v>5898</v>
      </c>
      <c r="G2906" s="12" t="s">
        <v>6603</v>
      </c>
      <c r="H2906" s="11" t="s">
        <v>15</v>
      </c>
    </row>
    <row r="2907" spans="1:8" x14ac:dyDescent="0.25">
      <c r="A2907" s="11">
        <v>152511</v>
      </c>
      <c r="B2907" s="12" t="s">
        <v>6601</v>
      </c>
      <c r="C2907" s="12" t="s">
        <v>6604</v>
      </c>
      <c r="D2907" s="11">
        <v>7</v>
      </c>
      <c r="E2907" s="12" t="s">
        <v>5712</v>
      </c>
      <c r="F2907" s="12" t="s">
        <v>5898</v>
      </c>
      <c r="G2907" s="12" t="s">
        <v>6605</v>
      </c>
      <c r="H2907" s="11" t="s">
        <v>15</v>
      </c>
    </row>
    <row r="2908" spans="1:8" x14ac:dyDescent="0.25">
      <c r="A2908" s="11">
        <v>152515</v>
      </c>
      <c r="B2908" s="12" t="s">
        <v>6601</v>
      </c>
      <c r="C2908" s="12" t="s">
        <v>6606</v>
      </c>
      <c r="D2908" s="11">
        <v>7</v>
      </c>
      <c r="E2908" s="12" t="s">
        <v>5712</v>
      </c>
      <c r="F2908" s="12" t="s">
        <v>5898</v>
      </c>
      <c r="G2908" s="12" t="s">
        <v>6607</v>
      </c>
      <c r="H2908" s="11" t="s">
        <v>15</v>
      </c>
    </row>
    <row r="2909" spans="1:8" x14ac:dyDescent="0.25">
      <c r="A2909" s="11">
        <v>152517</v>
      </c>
      <c r="B2909" s="12" t="s">
        <v>6601</v>
      </c>
      <c r="C2909" s="12" t="s">
        <v>6608</v>
      </c>
      <c r="D2909" s="11">
        <v>7</v>
      </c>
      <c r="E2909" s="12" t="s">
        <v>5712</v>
      </c>
      <c r="F2909" s="12" t="s">
        <v>5898</v>
      </c>
      <c r="G2909" s="12" t="s">
        <v>6607</v>
      </c>
      <c r="H2909" s="11" t="s">
        <v>15</v>
      </c>
    </row>
    <row r="2910" spans="1:8" x14ac:dyDescent="0.25">
      <c r="A2910" s="11">
        <v>152518</v>
      </c>
      <c r="B2910" s="12" t="s">
        <v>6601</v>
      </c>
      <c r="C2910" s="12" t="s">
        <v>6609</v>
      </c>
      <c r="D2910" s="11">
        <v>7</v>
      </c>
      <c r="E2910" s="12" t="s">
        <v>5712</v>
      </c>
      <c r="F2910" s="12" t="s">
        <v>5898</v>
      </c>
      <c r="G2910" s="12" t="s">
        <v>6607</v>
      </c>
      <c r="H2910" s="11" t="s">
        <v>15</v>
      </c>
    </row>
    <row r="2911" spans="1:8" x14ac:dyDescent="0.25">
      <c r="A2911" s="11">
        <v>152573</v>
      </c>
      <c r="B2911" s="12" t="s">
        <v>6610</v>
      </c>
      <c r="C2911" s="12" t="s">
        <v>6611</v>
      </c>
      <c r="D2911" s="11">
        <v>7</v>
      </c>
      <c r="E2911" s="12" t="s">
        <v>5712</v>
      </c>
      <c r="F2911" s="12" t="s">
        <v>5898</v>
      </c>
      <c r="G2911" s="12" t="s">
        <v>6612</v>
      </c>
      <c r="H2911" s="11" t="s">
        <v>15</v>
      </c>
    </row>
    <row r="2912" spans="1:8" x14ac:dyDescent="0.25">
      <c r="A2912" s="11">
        <v>152575</v>
      </c>
      <c r="B2912" s="12" t="s">
        <v>6613</v>
      </c>
      <c r="C2912" s="12" t="s">
        <v>6614</v>
      </c>
      <c r="D2912" s="11">
        <v>7</v>
      </c>
      <c r="E2912" s="12" t="s">
        <v>5712</v>
      </c>
      <c r="F2912" s="12" t="s">
        <v>5898</v>
      </c>
      <c r="G2912" s="12" t="s">
        <v>6615</v>
      </c>
      <c r="H2912" s="11" t="s">
        <v>15</v>
      </c>
    </row>
    <row r="2913" spans="1:8" x14ac:dyDescent="0.25">
      <c r="A2913" s="11">
        <v>152744</v>
      </c>
      <c r="B2913" s="12" t="s">
        <v>6616</v>
      </c>
      <c r="C2913" s="12" t="s">
        <v>6616</v>
      </c>
      <c r="D2913" s="11">
        <v>7</v>
      </c>
      <c r="E2913" s="12" t="s">
        <v>5712</v>
      </c>
      <c r="F2913" s="12" t="s">
        <v>5898</v>
      </c>
      <c r="G2913" s="12" t="s">
        <v>6617</v>
      </c>
      <c r="H2913" s="11" t="s">
        <v>15</v>
      </c>
    </row>
    <row r="2914" spans="1:8" x14ac:dyDescent="0.25">
      <c r="A2914" s="11">
        <v>152754</v>
      </c>
      <c r="B2914" s="12" t="s">
        <v>6618</v>
      </c>
      <c r="C2914" s="12" t="s">
        <v>6619</v>
      </c>
      <c r="D2914" s="11">
        <v>7</v>
      </c>
      <c r="E2914" s="12" t="s">
        <v>5712</v>
      </c>
      <c r="F2914" s="12" t="s">
        <v>5898</v>
      </c>
      <c r="G2914" s="12" t="s">
        <v>6620</v>
      </c>
      <c r="H2914" s="11" t="s">
        <v>15</v>
      </c>
    </row>
    <row r="2915" spans="1:8" x14ac:dyDescent="0.25">
      <c r="A2915" s="11">
        <v>153301</v>
      </c>
      <c r="B2915" s="12" t="s">
        <v>6621</v>
      </c>
      <c r="C2915" s="12" t="s">
        <v>6622</v>
      </c>
      <c r="D2915" s="11">
        <v>7</v>
      </c>
      <c r="E2915" s="12" t="s">
        <v>5712</v>
      </c>
      <c r="F2915" s="12" t="s">
        <v>5898</v>
      </c>
      <c r="G2915" s="12" t="s">
        <v>6623</v>
      </c>
      <c r="H2915" s="11" t="s">
        <v>15</v>
      </c>
    </row>
    <row r="2916" spans="1:8" x14ac:dyDescent="0.25">
      <c r="A2916" s="11">
        <v>153613</v>
      </c>
      <c r="B2916" s="12" t="s">
        <v>6469</v>
      </c>
      <c r="C2916" s="12" t="s">
        <v>6624</v>
      </c>
      <c r="D2916" s="11">
        <v>7</v>
      </c>
      <c r="E2916" s="12" t="s">
        <v>5712</v>
      </c>
      <c r="F2916" s="12" t="s">
        <v>5898</v>
      </c>
      <c r="G2916" s="12" t="s">
        <v>6625</v>
      </c>
      <c r="H2916" s="11" t="s">
        <v>15</v>
      </c>
    </row>
    <row r="2917" spans="1:8" x14ac:dyDescent="0.25">
      <c r="A2917" s="11">
        <v>153712</v>
      </c>
      <c r="B2917" s="12" t="s">
        <v>6626</v>
      </c>
      <c r="C2917" s="12" t="s">
        <v>6627</v>
      </c>
      <c r="D2917" s="11">
        <v>7</v>
      </c>
      <c r="E2917" s="12" t="s">
        <v>5712</v>
      </c>
      <c r="F2917" s="12" t="s">
        <v>5898</v>
      </c>
      <c r="G2917" s="12" t="s">
        <v>6628</v>
      </c>
      <c r="H2917" s="11" t="s">
        <v>15</v>
      </c>
    </row>
    <row r="2918" spans="1:8" x14ac:dyDescent="0.25">
      <c r="A2918" s="11">
        <v>153732</v>
      </c>
      <c r="B2918" s="12" t="s">
        <v>6629</v>
      </c>
      <c r="C2918" s="12" t="s">
        <v>6629</v>
      </c>
      <c r="D2918" s="11">
        <v>7</v>
      </c>
      <c r="E2918" s="12" t="s">
        <v>5712</v>
      </c>
      <c r="F2918" s="12" t="s">
        <v>5898</v>
      </c>
      <c r="G2918" s="12" t="s">
        <v>6409</v>
      </c>
      <c r="H2918" s="11" t="s">
        <v>15</v>
      </c>
    </row>
    <row r="2919" spans="1:8" x14ac:dyDescent="0.25">
      <c r="A2919" s="11">
        <v>153799</v>
      </c>
      <c r="B2919" s="12" t="s">
        <v>6630</v>
      </c>
      <c r="C2919" s="12" t="s">
        <v>6631</v>
      </c>
      <c r="D2919" s="11">
        <v>7</v>
      </c>
      <c r="E2919" s="12" t="s">
        <v>5712</v>
      </c>
      <c r="F2919" s="12" t="s">
        <v>5898</v>
      </c>
      <c r="G2919" s="12" t="s">
        <v>6632</v>
      </c>
      <c r="H2919" s="11" t="s">
        <v>15</v>
      </c>
    </row>
    <row r="2920" spans="1:8" x14ac:dyDescent="0.25">
      <c r="A2920" s="11">
        <v>153805</v>
      </c>
      <c r="B2920" s="12" t="s">
        <v>6633</v>
      </c>
      <c r="C2920" s="12" t="s">
        <v>6633</v>
      </c>
      <c r="D2920" s="11">
        <v>7</v>
      </c>
      <c r="E2920" s="12" t="s">
        <v>5712</v>
      </c>
      <c r="F2920" s="12" t="s">
        <v>5898</v>
      </c>
      <c r="G2920" s="12" t="s">
        <v>6634</v>
      </c>
      <c r="H2920" s="11" t="s">
        <v>15</v>
      </c>
    </row>
    <row r="2921" spans="1:8" x14ac:dyDescent="0.25">
      <c r="A2921" s="11">
        <v>153809</v>
      </c>
      <c r="B2921" s="12" t="s">
        <v>6635</v>
      </c>
      <c r="C2921" s="12" t="s">
        <v>6636</v>
      </c>
      <c r="D2921" s="11">
        <v>7</v>
      </c>
      <c r="E2921" s="12" t="s">
        <v>5712</v>
      </c>
      <c r="F2921" s="12" t="s">
        <v>5898</v>
      </c>
      <c r="G2921" s="12" t="s">
        <v>6637</v>
      </c>
      <c r="H2921" s="11" t="s">
        <v>15</v>
      </c>
    </row>
    <row r="2922" spans="1:8" x14ac:dyDescent="0.25">
      <c r="A2922" s="11">
        <v>153833</v>
      </c>
      <c r="B2922" s="12" t="s">
        <v>6638</v>
      </c>
      <c r="C2922" s="12" t="s">
        <v>6639</v>
      </c>
      <c r="D2922" s="11">
        <v>7</v>
      </c>
      <c r="E2922" s="12" t="s">
        <v>5712</v>
      </c>
      <c r="F2922" s="12" t="s">
        <v>5898</v>
      </c>
      <c r="G2922" s="12" t="s">
        <v>6640</v>
      </c>
      <c r="H2922" s="11" t="s">
        <v>15</v>
      </c>
    </row>
    <row r="2923" spans="1:8" x14ac:dyDescent="0.25">
      <c r="A2923" s="11">
        <v>153880</v>
      </c>
      <c r="B2923" s="12" t="s">
        <v>6641</v>
      </c>
      <c r="C2923" s="12" t="s">
        <v>6642</v>
      </c>
      <c r="D2923" s="11">
        <v>7</v>
      </c>
      <c r="E2923" s="12" t="s">
        <v>5712</v>
      </c>
      <c r="F2923" s="12" t="s">
        <v>5898</v>
      </c>
      <c r="G2923" s="12" t="s">
        <v>6643</v>
      </c>
      <c r="H2923" s="11" t="s">
        <v>15</v>
      </c>
    </row>
    <row r="2924" spans="1:8" x14ac:dyDescent="0.25">
      <c r="A2924" s="11">
        <v>153883</v>
      </c>
      <c r="B2924" s="12" t="s">
        <v>6644</v>
      </c>
      <c r="C2924" s="12" t="s">
        <v>6644</v>
      </c>
      <c r="D2924" s="11">
        <v>7</v>
      </c>
      <c r="E2924" s="12" t="s">
        <v>5712</v>
      </c>
      <c r="F2924" s="12" t="s">
        <v>5898</v>
      </c>
      <c r="G2924" s="12" t="s">
        <v>6645</v>
      </c>
      <c r="H2924" s="11" t="s">
        <v>15</v>
      </c>
    </row>
    <row r="2925" spans="1:8" x14ac:dyDescent="0.25">
      <c r="A2925" s="11">
        <v>153890</v>
      </c>
      <c r="B2925" s="12" t="s">
        <v>6646</v>
      </c>
      <c r="C2925" s="12" t="s">
        <v>6647</v>
      </c>
      <c r="D2925" s="11">
        <v>7</v>
      </c>
      <c r="E2925" s="12" t="s">
        <v>5712</v>
      </c>
      <c r="F2925" s="12" t="s">
        <v>5898</v>
      </c>
      <c r="G2925" s="12" t="s">
        <v>6648</v>
      </c>
      <c r="H2925" s="11" t="s">
        <v>15</v>
      </c>
    </row>
    <row r="2926" spans="1:8" x14ac:dyDescent="0.25">
      <c r="A2926" s="11">
        <v>153894</v>
      </c>
      <c r="B2926" s="12" t="s">
        <v>6649</v>
      </c>
      <c r="C2926" s="12" t="s">
        <v>6650</v>
      </c>
      <c r="D2926" s="11">
        <v>7</v>
      </c>
      <c r="E2926" s="12" t="s">
        <v>5712</v>
      </c>
      <c r="F2926" s="12" t="s">
        <v>5898</v>
      </c>
      <c r="G2926" s="12" t="s">
        <v>6651</v>
      </c>
      <c r="H2926" s="11" t="s">
        <v>15</v>
      </c>
    </row>
    <row r="2927" spans="1:8" x14ac:dyDescent="0.25">
      <c r="A2927" s="11">
        <v>153968</v>
      </c>
      <c r="B2927" s="12" t="s">
        <v>6652</v>
      </c>
      <c r="C2927" s="12" t="s">
        <v>6653</v>
      </c>
      <c r="D2927" s="11">
        <v>7</v>
      </c>
      <c r="E2927" s="12" t="s">
        <v>5712</v>
      </c>
      <c r="F2927" s="12" t="s">
        <v>5898</v>
      </c>
      <c r="G2927" s="12" t="s">
        <v>6654</v>
      </c>
      <c r="H2927" s="11" t="s">
        <v>15</v>
      </c>
    </row>
    <row r="2928" spans="1:8" x14ac:dyDescent="0.25">
      <c r="A2928" s="11">
        <v>154058</v>
      </c>
      <c r="B2928" s="12" t="s">
        <v>6510</v>
      </c>
      <c r="C2928" s="12" t="s">
        <v>6510</v>
      </c>
      <c r="D2928" s="11">
        <v>7</v>
      </c>
      <c r="E2928" s="12" t="s">
        <v>5712</v>
      </c>
      <c r="F2928" s="12" t="s">
        <v>5898</v>
      </c>
      <c r="G2928" s="12" t="s">
        <v>6655</v>
      </c>
      <c r="H2928" s="11" t="s">
        <v>15</v>
      </c>
    </row>
    <row r="2929" spans="1:8" x14ac:dyDescent="0.25">
      <c r="A2929" s="11">
        <v>154187</v>
      </c>
      <c r="B2929" s="12" t="s">
        <v>6656</v>
      </c>
      <c r="C2929" s="12" t="s">
        <v>6657</v>
      </c>
      <c r="D2929" s="11">
        <v>7</v>
      </c>
      <c r="E2929" s="12" t="s">
        <v>5712</v>
      </c>
      <c r="F2929" s="12" t="s">
        <v>5898</v>
      </c>
      <c r="G2929" s="12" t="s">
        <v>6658</v>
      </c>
      <c r="H2929" s="11" t="s">
        <v>15</v>
      </c>
    </row>
    <row r="2930" spans="1:8" x14ac:dyDescent="0.25">
      <c r="A2930" s="11">
        <v>154260</v>
      </c>
      <c r="B2930" s="12" t="s">
        <v>6659</v>
      </c>
      <c r="C2930" s="12" t="s">
        <v>6660</v>
      </c>
      <c r="D2930" s="11">
        <v>7</v>
      </c>
      <c r="E2930" s="12" t="s">
        <v>5712</v>
      </c>
      <c r="F2930" s="12" t="s">
        <v>5898</v>
      </c>
      <c r="G2930" s="12" t="s">
        <v>6661</v>
      </c>
      <c r="H2930" s="11" t="s">
        <v>15</v>
      </c>
    </row>
    <row r="2931" spans="1:8" x14ac:dyDescent="0.25">
      <c r="A2931" s="11">
        <v>154515</v>
      </c>
      <c r="B2931" s="12" t="s">
        <v>6662</v>
      </c>
      <c r="C2931" s="12" t="s">
        <v>6663</v>
      </c>
      <c r="D2931" s="11">
        <v>7</v>
      </c>
      <c r="E2931" s="12" t="s">
        <v>5712</v>
      </c>
      <c r="F2931" s="12" t="s">
        <v>5898</v>
      </c>
      <c r="G2931" s="12" t="s">
        <v>6664</v>
      </c>
      <c r="H2931" s="11" t="s">
        <v>15</v>
      </c>
    </row>
    <row r="2932" spans="1:8" x14ac:dyDescent="0.25">
      <c r="A2932" s="11">
        <v>155108</v>
      </c>
      <c r="B2932" s="12" t="s">
        <v>6472</v>
      </c>
      <c r="C2932" s="12" t="s">
        <v>6665</v>
      </c>
      <c r="D2932" s="11">
        <v>7</v>
      </c>
      <c r="E2932" s="12" t="s">
        <v>5712</v>
      </c>
      <c r="F2932" s="12" t="s">
        <v>5898</v>
      </c>
      <c r="G2932" s="12" t="s">
        <v>6666</v>
      </c>
      <c r="H2932" s="11" t="s">
        <v>15</v>
      </c>
    </row>
    <row r="2933" spans="1:8" x14ac:dyDescent="0.25">
      <c r="A2933" s="11">
        <v>155538</v>
      </c>
      <c r="B2933" s="12" t="s">
        <v>6667</v>
      </c>
      <c r="C2933" s="12" t="s">
        <v>6668</v>
      </c>
      <c r="D2933" s="11">
        <v>7</v>
      </c>
      <c r="E2933" s="12" t="s">
        <v>5712</v>
      </c>
      <c r="F2933" s="12" t="s">
        <v>5898</v>
      </c>
      <c r="G2933" s="12" t="s">
        <v>6669</v>
      </c>
      <c r="H2933" s="11" t="s">
        <v>15</v>
      </c>
    </row>
    <row r="2934" spans="1:8" x14ac:dyDescent="0.25">
      <c r="A2934" s="11">
        <v>155609</v>
      </c>
      <c r="B2934" s="12" t="s">
        <v>6670</v>
      </c>
      <c r="C2934" s="12" t="s">
        <v>6671</v>
      </c>
      <c r="D2934" s="11">
        <v>7</v>
      </c>
      <c r="E2934" s="12" t="s">
        <v>5712</v>
      </c>
      <c r="F2934" s="12" t="s">
        <v>5898</v>
      </c>
      <c r="G2934" s="12" t="s">
        <v>6672</v>
      </c>
      <c r="H2934" s="11" t="s">
        <v>15</v>
      </c>
    </row>
    <row r="2935" spans="1:8" x14ac:dyDescent="0.25">
      <c r="A2935" s="11">
        <v>163663</v>
      </c>
      <c r="B2935" s="12" t="s">
        <v>6673</v>
      </c>
      <c r="C2935" s="12" t="s">
        <v>6674</v>
      </c>
      <c r="D2935" s="11">
        <v>7</v>
      </c>
      <c r="E2935" s="12" t="s">
        <v>5712</v>
      </c>
      <c r="F2935" s="12" t="s">
        <v>5898</v>
      </c>
      <c r="G2935" s="12" t="s">
        <v>6675</v>
      </c>
      <c r="H2935" s="11" t="s">
        <v>15</v>
      </c>
    </row>
    <row r="2936" spans="1:8" x14ac:dyDescent="0.25">
      <c r="A2936" s="11">
        <v>163730</v>
      </c>
      <c r="B2936" s="12" t="s">
        <v>6676</v>
      </c>
      <c r="C2936" s="12" t="s">
        <v>6677</v>
      </c>
      <c r="D2936" s="11">
        <v>7</v>
      </c>
      <c r="E2936" s="12" t="s">
        <v>5712</v>
      </c>
      <c r="F2936" s="12" t="s">
        <v>5898</v>
      </c>
      <c r="G2936" s="12" t="s">
        <v>6678</v>
      </c>
      <c r="H2936" s="11" t="s">
        <v>15</v>
      </c>
    </row>
    <row r="2937" spans="1:8" x14ac:dyDescent="0.25">
      <c r="A2937" s="11">
        <v>163787</v>
      </c>
      <c r="B2937" s="12" t="s">
        <v>6679</v>
      </c>
      <c r="C2937" s="12" t="s">
        <v>6679</v>
      </c>
      <c r="D2937" s="11">
        <v>7</v>
      </c>
      <c r="E2937" s="12" t="s">
        <v>5712</v>
      </c>
      <c r="F2937" s="12" t="s">
        <v>5898</v>
      </c>
      <c r="G2937" s="12" t="s">
        <v>6680</v>
      </c>
      <c r="H2937" s="11" t="s">
        <v>15</v>
      </c>
    </row>
    <row r="2938" spans="1:8" x14ac:dyDescent="0.25">
      <c r="A2938" s="11">
        <v>163804</v>
      </c>
      <c r="B2938" s="12" t="s">
        <v>5997</v>
      </c>
      <c r="C2938" s="12" t="s">
        <v>6386</v>
      </c>
      <c r="D2938" s="11">
        <v>7</v>
      </c>
      <c r="E2938" s="12" t="s">
        <v>5712</v>
      </c>
      <c r="F2938" s="12" t="s">
        <v>5898</v>
      </c>
      <c r="G2938" s="12" t="s">
        <v>6387</v>
      </c>
      <c r="H2938" s="11" t="s">
        <v>15</v>
      </c>
    </row>
    <row r="2939" spans="1:8" x14ac:dyDescent="0.25">
      <c r="A2939" s="11">
        <v>164081</v>
      </c>
      <c r="B2939" s="12" t="s">
        <v>6681</v>
      </c>
      <c r="C2939" s="12" t="s">
        <v>6031</v>
      </c>
      <c r="D2939" s="11">
        <v>7</v>
      </c>
      <c r="E2939" s="12" t="s">
        <v>5712</v>
      </c>
      <c r="F2939" s="12" t="s">
        <v>5898</v>
      </c>
      <c r="G2939" s="12" t="s">
        <v>6682</v>
      </c>
      <c r="H2939" s="11" t="s">
        <v>15</v>
      </c>
    </row>
    <row r="2940" spans="1:8" x14ac:dyDescent="0.25">
      <c r="A2940" s="11">
        <v>164153</v>
      </c>
      <c r="B2940" s="12" t="s">
        <v>6188</v>
      </c>
      <c r="C2940" s="12" t="s">
        <v>6349</v>
      </c>
      <c r="D2940" s="11">
        <v>7</v>
      </c>
      <c r="E2940" s="12" t="s">
        <v>5712</v>
      </c>
      <c r="F2940" s="12" t="s">
        <v>5898</v>
      </c>
      <c r="G2940" s="12" t="s">
        <v>6683</v>
      </c>
      <c r="H2940" s="11" t="s">
        <v>15</v>
      </c>
    </row>
    <row r="2941" spans="1:8" x14ac:dyDescent="0.25">
      <c r="A2941" s="11">
        <v>164154</v>
      </c>
      <c r="B2941" s="12" t="s">
        <v>6074</v>
      </c>
      <c r="C2941" s="12" t="s">
        <v>6684</v>
      </c>
      <c r="D2941" s="11">
        <v>7</v>
      </c>
      <c r="E2941" s="12" t="s">
        <v>5712</v>
      </c>
      <c r="F2941" s="12" t="s">
        <v>5898</v>
      </c>
      <c r="G2941" s="12" t="s">
        <v>6685</v>
      </c>
      <c r="H2941" s="11" t="s">
        <v>15</v>
      </c>
    </row>
    <row r="2942" spans="1:8" x14ac:dyDescent="0.25">
      <c r="A2942" s="11">
        <v>164804</v>
      </c>
      <c r="B2942" s="12" t="s">
        <v>6686</v>
      </c>
      <c r="C2942" s="12" t="s">
        <v>6687</v>
      </c>
      <c r="D2942" s="11">
        <v>7</v>
      </c>
      <c r="E2942" s="12" t="s">
        <v>5712</v>
      </c>
      <c r="F2942" s="12" t="s">
        <v>5898</v>
      </c>
      <c r="G2942" s="12" t="s">
        <v>6688</v>
      </c>
      <c r="H2942" s="11" t="s">
        <v>15</v>
      </c>
    </row>
    <row r="2943" spans="1:8" x14ac:dyDescent="0.25">
      <c r="A2943" s="11">
        <v>164821</v>
      </c>
      <c r="B2943" s="12" t="s">
        <v>6177</v>
      </c>
      <c r="C2943" s="12" t="s">
        <v>6689</v>
      </c>
      <c r="D2943" s="11">
        <v>7</v>
      </c>
      <c r="E2943" s="12" t="s">
        <v>5712</v>
      </c>
      <c r="F2943" s="12" t="s">
        <v>5898</v>
      </c>
      <c r="G2943" s="12" t="s">
        <v>6690</v>
      </c>
      <c r="H2943" s="11" t="s">
        <v>15</v>
      </c>
    </row>
    <row r="2944" spans="1:8" x14ac:dyDescent="0.25">
      <c r="A2944" s="11">
        <v>164903</v>
      </c>
      <c r="B2944" s="12" t="s">
        <v>6691</v>
      </c>
      <c r="C2944" s="12" t="s">
        <v>6692</v>
      </c>
      <c r="D2944" s="11">
        <v>7</v>
      </c>
      <c r="E2944" s="12" t="s">
        <v>5712</v>
      </c>
      <c r="F2944" s="12" t="s">
        <v>5898</v>
      </c>
      <c r="G2944" s="12" t="s">
        <v>6693</v>
      </c>
      <c r="H2944" s="11" t="s">
        <v>15</v>
      </c>
    </row>
    <row r="2945" spans="1:8" x14ac:dyDescent="0.25">
      <c r="A2945" s="11">
        <v>164935</v>
      </c>
      <c r="B2945" s="12" t="s">
        <v>6355</v>
      </c>
      <c r="C2945" s="12" t="s">
        <v>6694</v>
      </c>
      <c r="D2945" s="11">
        <v>7</v>
      </c>
      <c r="E2945" s="12" t="s">
        <v>5712</v>
      </c>
      <c r="F2945" s="12" t="s">
        <v>5898</v>
      </c>
      <c r="G2945" s="12" t="s">
        <v>6693</v>
      </c>
      <c r="H2945" s="11" t="s">
        <v>15</v>
      </c>
    </row>
    <row r="2946" spans="1:8" x14ac:dyDescent="0.25">
      <c r="A2946" s="11">
        <v>165036</v>
      </c>
      <c r="B2946" s="12" t="s">
        <v>6695</v>
      </c>
      <c r="C2946" s="12" t="s">
        <v>6696</v>
      </c>
      <c r="D2946" s="11">
        <v>7</v>
      </c>
      <c r="E2946" s="12" t="s">
        <v>5712</v>
      </c>
      <c r="F2946" s="12" t="s">
        <v>5898</v>
      </c>
      <c r="G2946" s="12" t="s">
        <v>6697</v>
      </c>
      <c r="H2946" s="11" t="s">
        <v>15</v>
      </c>
    </row>
    <row r="2947" spans="1:8" x14ac:dyDescent="0.25">
      <c r="A2947" s="11">
        <v>165087</v>
      </c>
      <c r="B2947" s="12" t="s">
        <v>6274</v>
      </c>
      <c r="C2947" s="12" t="s">
        <v>6698</v>
      </c>
      <c r="D2947" s="11">
        <v>7</v>
      </c>
      <c r="E2947" s="12" t="s">
        <v>5712</v>
      </c>
      <c r="F2947" s="12" t="s">
        <v>5898</v>
      </c>
      <c r="G2947" s="12" t="s">
        <v>6275</v>
      </c>
      <c r="H2947" s="11" t="s">
        <v>15</v>
      </c>
    </row>
    <row r="2948" spans="1:8" x14ac:dyDescent="0.25">
      <c r="A2948" s="11">
        <v>165117</v>
      </c>
      <c r="B2948" s="12" t="s">
        <v>6203</v>
      </c>
      <c r="C2948" s="12" t="s">
        <v>6699</v>
      </c>
      <c r="D2948" s="11">
        <v>7</v>
      </c>
      <c r="E2948" s="12" t="s">
        <v>5712</v>
      </c>
      <c r="F2948" s="12" t="s">
        <v>5898</v>
      </c>
      <c r="G2948" s="12" t="s">
        <v>6162</v>
      </c>
      <c r="H2948" s="11" t="s">
        <v>15</v>
      </c>
    </row>
    <row r="2949" spans="1:8" x14ac:dyDescent="0.25">
      <c r="A2949" s="11">
        <v>165144</v>
      </c>
      <c r="B2949" s="12" t="s">
        <v>6700</v>
      </c>
      <c r="C2949" s="12" t="s">
        <v>6700</v>
      </c>
      <c r="D2949" s="11">
        <v>7</v>
      </c>
      <c r="E2949" s="12" t="s">
        <v>5712</v>
      </c>
      <c r="F2949" s="12" t="s">
        <v>5898</v>
      </c>
      <c r="G2949" s="12" t="s">
        <v>6701</v>
      </c>
      <c r="H2949" s="11" t="s">
        <v>15</v>
      </c>
    </row>
    <row r="2950" spans="1:8" x14ac:dyDescent="0.25">
      <c r="A2950" s="11">
        <v>165174</v>
      </c>
      <c r="B2950" s="12" t="s">
        <v>6702</v>
      </c>
      <c r="C2950" s="12" t="s">
        <v>6703</v>
      </c>
      <c r="D2950" s="11">
        <v>7</v>
      </c>
      <c r="E2950" s="12" t="s">
        <v>5712</v>
      </c>
      <c r="F2950" s="12" t="s">
        <v>5898</v>
      </c>
      <c r="G2950" s="12" t="s">
        <v>6704</v>
      </c>
      <c r="H2950" s="11" t="s">
        <v>15</v>
      </c>
    </row>
    <row r="2951" spans="1:8" x14ac:dyDescent="0.25">
      <c r="A2951" s="11">
        <v>165175</v>
      </c>
      <c r="B2951" s="12" t="s">
        <v>6702</v>
      </c>
      <c r="C2951" s="12" t="s">
        <v>6703</v>
      </c>
      <c r="D2951" s="11">
        <v>7</v>
      </c>
      <c r="E2951" s="12" t="s">
        <v>5712</v>
      </c>
      <c r="F2951" s="12" t="s">
        <v>5898</v>
      </c>
      <c r="G2951" s="12" t="s">
        <v>6704</v>
      </c>
      <c r="H2951" s="11" t="s">
        <v>15</v>
      </c>
    </row>
    <row r="2952" spans="1:8" x14ac:dyDescent="0.25">
      <c r="A2952" s="11">
        <v>165415</v>
      </c>
      <c r="B2952" s="12" t="s">
        <v>6095</v>
      </c>
      <c r="C2952" s="12" t="s">
        <v>6705</v>
      </c>
      <c r="D2952" s="11">
        <v>7</v>
      </c>
      <c r="E2952" s="12" t="s">
        <v>5712</v>
      </c>
      <c r="F2952" s="12" t="s">
        <v>5898</v>
      </c>
      <c r="G2952" s="12" t="s">
        <v>6706</v>
      </c>
      <c r="H2952" s="11" t="s">
        <v>15</v>
      </c>
    </row>
    <row r="2953" spans="1:8" x14ac:dyDescent="0.25">
      <c r="A2953" s="11">
        <v>165594</v>
      </c>
      <c r="B2953" s="12" t="s">
        <v>6316</v>
      </c>
      <c r="C2953" s="12" t="s">
        <v>6707</v>
      </c>
      <c r="D2953" s="11">
        <v>7</v>
      </c>
      <c r="E2953" s="12" t="s">
        <v>5712</v>
      </c>
      <c r="F2953" s="12" t="s">
        <v>5898</v>
      </c>
      <c r="G2953" s="12" t="s">
        <v>6708</v>
      </c>
      <c r="H2953" s="11" t="s">
        <v>15</v>
      </c>
    </row>
    <row r="2954" spans="1:8" x14ac:dyDescent="0.25">
      <c r="A2954" s="11">
        <v>165717</v>
      </c>
      <c r="B2954" s="12" t="s">
        <v>6709</v>
      </c>
      <c r="C2954" s="12" t="s">
        <v>6710</v>
      </c>
      <c r="D2954" s="11">
        <v>7</v>
      </c>
      <c r="E2954" s="12" t="s">
        <v>5712</v>
      </c>
      <c r="F2954" s="12" t="s">
        <v>5898</v>
      </c>
      <c r="G2954" s="12" t="s">
        <v>6711</v>
      </c>
      <c r="H2954" s="11" t="s">
        <v>15</v>
      </c>
    </row>
    <row r="2955" spans="1:8" x14ac:dyDescent="0.25">
      <c r="A2955" s="11">
        <v>165719</v>
      </c>
      <c r="B2955" s="12" t="s">
        <v>6712</v>
      </c>
      <c r="C2955" s="12" t="s">
        <v>6713</v>
      </c>
      <c r="D2955" s="11">
        <v>7</v>
      </c>
      <c r="E2955" s="12" t="s">
        <v>5712</v>
      </c>
      <c r="F2955" s="12" t="s">
        <v>5898</v>
      </c>
      <c r="G2955" s="12" t="s">
        <v>6714</v>
      </c>
      <c r="H2955" s="11" t="s">
        <v>15</v>
      </c>
    </row>
    <row r="2956" spans="1:8" x14ac:dyDescent="0.25">
      <c r="A2956" s="11">
        <v>165741</v>
      </c>
      <c r="B2956" s="12" t="s">
        <v>6715</v>
      </c>
      <c r="C2956" s="12" t="s">
        <v>6716</v>
      </c>
      <c r="D2956" s="11">
        <v>7</v>
      </c>
      <c r="E2956" s="12" t="s">
        <v>5712</v>
      </c>
      <c r="F2956" s="12" t="s">
        <v>5898</v>
      </c>
      <c r="G2956" s="12" t="s">
        <v>6717</v>
      </c>
      <c r="H2956" s="11" t="s">
        <v>15</v>
      </c>
    </row>
    <row r="2957" spans="1:8" x14ac:dyDescent="0.25">
      <c r="A2957" s="11">
        <v>165747</v>
      </c>
      <c r="B2957" s="12" t="s">
        <v>6718</v>
      </c>
      <c r="C2957" s="12" t="s">
        <v>6719</v>
      </c>
      <c r="D2957" s="11">
        <v>7</v>
      </c>
      <c r="E2957" s="12" t="s">
        <v>5712</v>
      </c>
      <c r="F2957" s="12" t="s">
        <v>5898</v>
      </c>
      <c r="G2957" s="12" t="s">
        <v>6720</v>
      </c>
      <c r="H2957" s="11" t="s">
        <v>15</v>
      </c>
    </row>
    <row r="2958" spans="1:8" x14ac:dyDescent="0.25">
      <c r="A2958" s="11">
        <v>165841</v>
      </c>
      <c r="B2958" s="12" t="s">
        <v>6601</v>
      </c>
      <c r="C2958" s="12" t="s">
        <v>6721</v>
      </c>
      <c r="D2958" s="11">
        <v>7</v>
      </c>
      <c r="E2958" s="12" t="s">
        <v>5712</v>
      </c>
      <c r="F2958" s="12" t="s">
        <v>5898</v>
      </c>
      <c r="G2958" s="12" t="s">
        <v>6722</v>
      </c>
      <c r="H2958" s="11" t="s">
        <v>15</v>
      </c>
    </row>
    <row r="2959" spans="1:8" x14ac:dyDescent="0.25">
      <c r="A2959" s="11">
        <v>165961</v>
      </c>
      <c r="B2959" s="12" t="s">
        <v>6723</v>
      </c>
      <c r="C2959" s="12" t="s">
        <v>6724</v>
      </c>
      <c r="D2959" s="11">
        <v>7</v>
      </c>
      <c r="E2959" s="12" t="s">
        <v>5712</v>
      </c>
      <c r="F2959" s="12" t="s">
        <v>5898</v>
      </c>
      <c r="G2959" s="12" t="s">
        <v>6725</v>
      </c>
      <c r="H2959" s="11" t="s">
        <v>15</v>
      </c>
    </row>
    <row r="2960" spans="1:8" x14ac:dyDescent="0.25">
      <c r="A2960" s="11">
        <v>166140</v>
      </c>
      <c r="B2960" s="12" t="s">
        <v>18469</v>
      </c>
      <c r="C2960" s="12" t="s">
        <v>18470</v>
      </c>
      <c r="D2960" s="11">
        <v>7</v>
      </c>
      <c r="E2960" s="12" t="s">
        <v>5712</v>
      </c>
      <c r="F2960" s="12" t="s">
        <v>5898</v>
      </c>
      <c r="G2960" s="12" t="s">
        <v>19074</v>
      </c>
      <c r="H2960" s="11" t="s">
        <v>19412</v>
      </c>
    </row>
    <row r="2961" spans="1:8" x14ac:dyDescent="0.25">
      <c r="A2961" s="11">
        <v>166147</v>
      </c>
      <c r="B2961" s="12" t="s">
        <v>6726</v>
      </c>
      <c r="C2961" s="12" t="s">
        <v>6727</v>
      </c>
      <c r="D2961" s="11">
        <v>7</v>
      </c>
      <c r="E2961" s="12" t="s">
        <v>5712</v>
      </c>
      <c r="F2961" s="12" t="s">
        <v>5898</v>
      </c>
      <c r="G2961" s="12" t="s">
        <v>6728</v>
      </c>
      <c r="H2961" s="11" t="s">
        <v>15</v>
      </c>
    </row>
    <row r="2962" spans="1:8" x14ac:dyDescent="0.25">
      <c r="A2962" s="11">
        <v>166746</v>
      </c>
      <c r="B2962" s="12" t="s">
        <v>6159</v>
      </c>
      <c r="C2962" s="12" t="s">
        <v>6729</v>
      </c>
      <c r="D2962" s="11">
        <v>7</v>
      </c>
      <c r="E2962" s="12" t="s">
        <v>5712</v>
      </c>
      <c r="F2962" s="12" t="s">
        <v>5898</v>
      </c>
      <c r="G2962" s="12" t="s">
        <v>6730</v>
      </c>
      <c r="H2962" s="11" t="s">
        <v>15</v>
      </c>
    </row>
    <row r="2963" spans="1:8" x14ac:dyDescent="0.25">
      <c r="A2963" s="11">
        <v>166853</v>
      </c>
      <c r="B2963" s="12" t="s">
        <v>6731</v>
      </c>
      <c r="C2963" s="12" t="s">
        <v>6732</v>
      </c>
      <c r="D2963" s="11">
        <v>7</v>
      </c>
      <c r="E2963" s="12" t="s">
        <v>5712</v>
      </c>
      <c r="F2963" s="12" t="s">
        <v>5898</v>
      </c>
      <c r="G2963" s="12" t="s">
        <v>6733</v>
      </c>
      <c r="H2963" s="11" t="s">
        <v>15</v>
      </c>
    </row>
    <row r="2964" spans="1:8" x14ac:dyDescent="0.25">
      <c r="A2964" s="11">
        <v>166901</v>
      </c>
      <c r="B2964" s="12" t="s">
        <v>6734</v>
      </c>
      <c r="C2964" s="12" t="s">
        <v>6735</v>
      </c>
      <c r="D2964" s="11">
        <v>7</v>
      </c>
      <c r="E2964" s="12" t="s">
        <v>5712</v>
      </c>
      <c r="F2964" s="12" t="s">
        <v>5898</v>
      </c>
      <c r="G2964" s="12" t="s">
        <v>6736</v>
      </c>
      <c r="H2964" s="11" t="s">
        <v>15</v>
      </c>
    </row>
    <row r="2965" spans="1:8" x14ac:dyDescent="0.25">
      <c r="A2965" s="11">
        <v>167041</v>
      </c>
      <c r="B2965" s="12" t="s">
        <v>6737</v>
      </c>
      <c r="C2965" s="12" t="s">
        <v>6737</v>
      </c>
      <c r="D2965" s="11">
        <v>7</v>
      </c>
      <c r="E2965" s="12" t="s">
        <v>5712</v>
      </c>
      <c r="F2965" s="12" t="s">
        <v>5898</v>
      </c>
      <c r="G2965" s="12" t="s">
        <v>6738</v>
      </c>
      <c r="H2965" s="11" t="s">
        <v>15</v>
      </c>
    </row>
    <row r="2966" spans="1:8" x14ac:dyDescent="0.25">
      <c r="A2966" s="11">
        <v>167084</v>
      </c>
      <c r="B2966" s="12" t="s">
        <v>6253</v>
      </c>
      <c r="C2966" s="12" t="s">
        <v>6739</v>
      </c>
      <c r="D2966" s="11">
        <v>7</v>
      </c>
      <c r="E2966" s="12" t="s">
        <v>5712</v>
      </c>
      <c r="F2966" s="12" t="s">
        <v>5898</v>
      </c>
      <c r="G2966" s="12" t="s">
        <v>6740</v>
      </c>
      <c r="H2966" s="11" t="s">
        <v>15</v>
      </c>
    </row>
    <row r="2967" spans="1:8" x14ac:dyDescent="0.25">
      <c r="A2967" s="11">
        <v>167737</v>
      </c>
      <c r="B2967" s="12" t="s">
        <v>5912</v>
      </c>
      <c r="C2967" s="12" t="s">
        <v>5913</v>
      </c>
      <c r="D2967" s="11">
        <v>7</v>
      </c>
      <c r="E2967" s="12" t="s">
        <v>5712</v>
      </c>
      <c r="F2967" s="12" t="s">
        <v>5898</v>
      </c>
      <c r="G2967" s="12" t="s">
        <v>6741</v>
      </c>
      <c r="H2967" s="11" t="s">
        <v>15</v>
      </c>
    </row>
    <row r="2968" spans="1:8" x14ac:dyDescent="0.25">
      <c r="A2968" s="11">
        <v>168469</v>
      </c>
      <c r="B2968" s="12" t="s">
        <v>6742</v>
      </c>
      <c r="C2968" s="12" t="s">
        <v>6743</v>
      </c>
      <c r="D2968" s="11">
        <v>7</v>
      </c>
      <c r="E2968" s="12" t="s">
        <v>5712</v>
      </c>
      <c r="F2968" s="12" t="s">
        <v>5898</v>
      </c>
      <c r="G2968" s="12" t="s">
        <v>6743</v>
      </c>
      <c r="H2968" s="11" t="s">
        <v>15</v>
      </c>
    </row>
    <row r="2969" spans="1:8" x14ac:dyDescent="0.25">
      <c r="A2969" s="11">
        <v>168836</v>
      </c>
      <c r="B2969" s="12" t="s">
        <v>6744</v>
      </c>
      <c r="C2969" s="12" t="s">
        <v>6003</v>
      </c>
      <c r="D2969" s="11">
        <v>7</v>
      </c>
      <c r="E2969" s="12" t="s">
        <v>5712</v>
      </c>
      <c r="F2969" s="12" t="s">
        <v>5898</v>
      </c>
      <c r="G2969" s="12" t="s">
        <v>6745</v>
      </c>
      <c r="H2969" s="11" t="s">
        <v>15</v>
      </c>
    </row>
    <row r="2970" spans="1:8" x14ac:dyDescent="0.25">
      <c r="A2970" s="11">
        <v>168975</v>
      </c>
      <c r="B2970" s="12" t="s">
        <v>6746</v>
      </c>
      <c r="C2970" s="12" t="s">
        <v>6747</v>
      </c>
      <c r="D2970" s="11">
        <v>7</v>
      </c>
      <c r="E2970" s="12" t="s">
        <v>5712</v>
      </c>
      <c r="F2970" s="12" t="s">
        <v>5898</v>
      </c>
      <c r="G2970" s="12" t="s">
        <v>5744</v>
      </c>
      <c r="H2970" s="11" t="s">
        <v>15</v>
      </c>
    </row>
    <row r="2971" spans="1:8" x14ac:dyDescent="0.25">
      <c r="A2971" s="11">
        <v>169030</v>
      </c>
      <c r="B2971" s="12" t="s">
        <v>10006</v>
      </c>
      <c r="C2971" s="12" t="s">
        <v>6748</v>
      </c>
      <c r="D2971" s="11">
        <v>7</v>
      </c>
      <c r="E2971" s="12" t="s">
        <v>5712</v>
      </c>
      <c r="F2971" s="12" t="s">
        <v>5898</v>
      </c>
      <c r="G2971" s="12" t="s">
        <v>6749</v>
      </c>
      <c r="H2971" s="11" t="s">
        <v>15</v>
      </c>
    </row>
    <row r="2972" spans="1:8" x14ac:dyDescent="0.25">
      <c r="A2972" s="11">
        <v>169158</v>
      </c>
      <c r="B2972" s="12" t="s">
        <v>6750</v>
      </c>
      <c r="C2972" s="12" t="s">
        <v>6751</v>
      </c>
      <c r="D2972" s="11">
        <v>7</v>
      </c>
      <c r="E2972" s="12" t="s">
        <v>5712</v>
      </c>
      <c r="F2972" s="12" t="s">
        <v>5898</v>
      </c>
      <c r="G2972" s="12" t="s">
        <v>6752</v>
      </c>
      <c r="H2972" s="11" t="s">
        <v>15</v>
      </c>
    </row>
    <row r="2973" spans="1:8" x14ac:dyDescent="0.25">
      <c r="A2973" s="11">
        <v>170238</v>
      </c>
      <c r="B2973" s="12" t="s">
        <v>6753</v>
      </c>
      <c r="C2973" s="12" t="s">
        <v>6753</v>
      </c>
      <c r="D2973" s="11">
        <v>7</v>
      </c>
      <c r="E2973" s="12" t="s">
        <v>5712</v>
      </c>
      <c r="F2973" s="12" t="s">
        <v>5898</v>
      </c>
      <c r="G2973" s="12" t="s">
        <v>6754</v>
      </c>
      <c r="H2973" s="11" t="s">
        <v>15</v>
      </c>
    </row>
    <row r="2974" spans="1:8" x14ac:dyDescent="0.25">
      <c r="A2974" s="11">
        <v>170866</v>
      </c>
      <c r="B2974" s="12" t="s">
        <v>6755</v>
      </c>
      <c r="C2974" s="12" t="s">
        <v>4469</v>
      </c>
      <c r="D2974" s="11">
        <v>7</v>
      </c>
      <c r="E2974" s="12" t="s">
        <v>5712</v>
      </c>
      <c r="F2974" s="12" t="s">
        <v>5898</v>
      </c>
      <c r="G2974" s="12" t="s">
        <v>6756</v>
      </c>
      <c r="H2974" s="11" t="s">
        <v>15</v>
      </c>
    </row>
    <row r="2975" spans="1:8" x14ac:dyDescent="0.25">
      <c r="A2975" s="11">
        <v>171322</v>
      </c>
      <c r="B2975" s="12" t="s">
        <v>6757</v>
      </c>
      <c r="C2975" s="12" t="s">
        <v>3274</v>
      </c>
      <c r="D2975" s="11">
        <v>7</v>
      </c>
      <c r="E2975" s="12" t="s">
        <v>5712</v>
      </c>
      <c r="F2975" s="12" t="s">
        <v>5898</v>
      </c>
      <c r="G2975" s="12" t="s">
        <v>6758</v>
      </c>
      <c r="H2975" s="11" t="s">
        <v>15</v>
      </c>
    </row>
    <row r="2976" spans="1:8" x14ac:dyDescent="0.25">
      <c r="A2976" s="11">
        <v>171718</v>
      </c>
      <c r="B2976" s="12" t="s">
        <v>5950</v>
      </c>
      <c r="C2976" s="12" t="s">
        <v>6759</v>
      </c>
      <c r="D2976" s="11">
        <v>7</v>
      </c>
      <c r="E2976" s="12" t="s">
        <v>5712</v>
      </c>
      <c r="F2976" s="12" t="s">
        <v>5898</v>
      </c>
      <c r="G2976" s="12" t="s">
        <v>6760</v>
      </c>
      <c r="H2976" s="11" t="s">
        <v>15</v>
      </c>
    </row>
    <row r="2977" spans="1:8" x14ac:dyDescent="0.25">
      <c r="A2977" s="11">
        <v>171881</v>
      </c>
      <c r="B2977" s="12" t="s">
        <v>6761</v>
      </c>
      <c r="C2977" s="12" t="s">
        <v>6762</v>
      </c>
      <c r="D2977" s="11">
        <v>7</v>
      </c>
      <c r="E2977" s="12" t="s">
        <v>5712</v>
      </c>
      <c r="F2977" s="12" t="s">
        <v>5898</v>
      </c>
      <c r="G2977" s="12" t="s">
        <v>6763</v>
      </c>
      <c r="H2977" s="11" t="s">
        <v>15</v>
      </c>
    </row>
    <row r="2978" spans="1:8" x14ac:dyDescent="0.25">
      <c r="A2978" s="11">
        <v>171909</v>
      </c>
      <c r="B2978" s="12" t="s">
        <v>6764</v>
      </c>
      <c r="C2978" s="12" t="s">
        <v>6765</v>
      </c>
      <c r="D2978" s="11">
        <v>7</v>
      </c>
      <c r="E2978" s="12" t="s">
        <v>5712</v>
      </c>
      <c r="F2978" s="12" t="s">
        <v>5898</v>
      </c>
      <c r="G2978" s="12" t="s">
        <v>6766</v>
      </c>
      <c r="H2978" s="11" t="s">
        <v>15</v>
      </c>
    </row>
    <row r="2979" spans="1:8" x14ac:dyDescent="0.25">
      <c r="A2979" s="11">
        <v>171954</v>
      </c>
      <c r="B2979" s="12" t="s">
        <v>6767</v>
      </c>
      <c r="C2979" s="12" t="s">
        <v>6768</v>
      </c>
      <c r="D2979" s="11">
        <v>7</v>
      </c>
      <c r="E2979" s="12" t="s">
        <v>5712</v>
      </c>
      <c r="F2979" s="12" t="s">
        <v>5898</v>
      </c>
      <c r="G2979" s="12" t="s">
        <v>6769</v>
      </c>
      <c r="H2979" s="11" t="s">
        <v>15</v>
      </c>
    </row>
    <row r="2980" spans="1:8" x14ac:dyDescent="0.25">
      <c r="A2980" s="11">
        <v>172013</v>
      </c>
      <c r="B2980" s="12" t="s">
        <v>6770</v>
      </c>
      <c r="C2980" s="12" t="s">
        <v>6771</v>
      </c>
      <c r="D2980" s="11">
        <v>7</v>
      </c>
      <c r="E2980" s="12" t="s">
        <v>5712</v>
      </c>
      <c r="F2980" s="12" t="s">
        <v>5898</v>
      </c>
      <c r="G2980" s="12" t="s">
        <v>6772</v>
      </c>
      <c r="H2980" s="11" t="s">
        <v>15</v>
      </c>
    </row>
    <row r="2981" spans="1:8" x14ac:dyDescent="0.25">
      <c r="A2981" s="11">
        <v>172221</v>
      </c>
      <c r="B2981" s="12" t="s">
        <v>6773</v>
      </c>
      <c r="C2981" s="12" t="s">
        <v>6774</v>
      </c>
      <c r="D2981" s="11">
        <v>7</v>
      </c>
      <c r="E2981" s="12" t="s">
        <v>5712</v>
      </c>
      <c r="F2981" s="12" t="s">
        <v>5898</v>
      </c>
      <c r="G2981" s="12" t="s">
        <v>6775</v>
      </c>
      <c r="H2981" s="11" t="s">
        <v>15</v>
      </c>
    </row>
    <row r="2982" spans="1:8" x14ac:dyDescent="0.25">
      <c r="A2982" s="11">
        <v>172363</v>
      </c>
      <c r="B2982" s="12" t="s">
        <v>6776</v>
      </c>
      <c r="C2982" s="12" t="s">
        <v>6776</v>
      </c>
      <c r="D2982" s="11">
        <v>7</v>
      </c>
      <c r="E2982" s="12" t="s">
        <v>5712</v>
      </c>
      <c r="F2982" s="12" t="s">
        <v>5898</v>
      </c>
      <c r="G2982" s="12" t="s">
        <v>6777</v>
      </c>
      <c r="H2982" s="11" t="s">
        <v>15</v>
      </c>
    </row>
    <row r="2983" spans="1:8" x14ac:dyDescent="0.25">
      <c r="A2983" s="11">
        <v>172365</v>
      </c>
      <c r="B2983" s="12" t="s">
        <v>6778</v>
      </c>
      <c r="C2983" s="12" t="s">
        <v>6778</v>
      </c>
      <c r="D2983" s="11">
        <v>7</v>
      </c>
      <c r="E2983" s="12" t="s">
        <v>5712</v>
      </c>
      <c r="F2983" s="12" t="s">
        <v>5898</v>
      </c>
      <c r="G2983" s="12" t="s">
        <v>6779</v>
      </c>
      <c r="H2983" s="11" t="s">
        <v>15</v>
      </c>
    </row>
    <row r="2984" spans="1:8" x14ac:dyDescent="0.25">
      <c r="A2984" s="11">
        <v>172455</v>
      </c>
      <c r="B2984" s="12" t="s">
        <v>6780</v>
      </c>
      <c r="C2984" s="12" t="s">
        <v>6781</v>
      </c>
      <c r="D2984" s="11">
        <v>7</v>
      </c>
      <c r="E2984" s="12" t="s">
        <v>5712</v>
      </c>
      <c r="F2984" s="12" t="s">
        <v>5898</v>
      </c>
      <c r="G2984" s="12" t="s">
        <v>6782</v>
      </c>
      <c r="H2984" s="11" t="s">
        <v>15</v>
      </c>
    </row>
    <row r="2985" spans="1:8" x14ac:dyDescent="0.25">
      <c r="A2985" s="11">
        <v>172592</v>
      </c>
      <c r="B2985" s="12" t="s">
        <v>6783</v>
      </c>
      <c r="C2985" s="12" t="s">
        <v>6784</v>
      </c>
      <c r="D2985" s="11">
        <v>7</v>
      </c>
      <c r="E2985" s="12" t="s">
        <v>5712</v>
      </c>
      <c r="F2985" s="12" t="s">
        <v>5898</v>
      </c>
      <c r="G2985" s="12" t="s">
        <v>6785</v>
      </c>
      <c r="H2985" s="11" t="s">
        <v>15</v>
      </c>
    </row>
    <row r="2986" spans="1:8" x14ac:dyDescent="0.25">
      <c r="A2986" s="11">
        <v>172621</v>
      </c>
      <c r="B2986" s="12" t="s">
        <v>6786</v>
      </c>
      <c r="C2986" s="12" t="s">
        <v>6787</v>
      </c>
      <c r="D2986" s="11">
        <v>7</v>
      </c>
      <c r="E2986" s="12" t="s">
        <v>5712</v>
      </c>
      <c r="F2986" s="12" t="s">
        <v>5898</v>
      </c>
      <c r="G2986" s="12" t="s">
        <v>6788</v>
      </c>
      <c r="H2986" s="11" t="s">
        <v>15</v>
      </c>
    </row>
    <row r="2987" spans="1:8" x14ac:dyDescent="0.25">
      <c r="A2987" s="11">
        <v>172622</v>
      </c>
      <c r="B2987" s="12" t="s">
        <v>6789</v>
      </c>
      <c r="C2987" s="12" t="s">
        <v>6790</v>
      </c>
      <c r="D2987" s="11">
        <v>7</v>
      </c>
      <c r="E2987" s="12" t="s">
        <v>5712</v>
      </c>
      <c r="F2987" s="12" t="s">
        <v>5898</v>
      </c>
      <c r="G2987" s="12" t="s">
        <v>6790</v>
      </c>
      <c r="H2987" s="11" t="s">
        <v>15</v>
      </c>
    </row>
    <row r="2988" spans="1:8" x14ac:dyDescent="0.25">
      <c r="A2988" s="11">
        <v>172627</v>
      </c>
      <c r="B2988" s="12" t="s">
        <v>6791</v>
      </c>
      <c r="C2988" s="12" t="s">
        <v>6792</v>
      </c>
      <c r="D2988" s="11">
        <v>7</v>
      </c>
      <c r="E2988" s="12" t="s">
        <v>5712</v>
      </c>
      <c r="F2988" s="12" t="s">
        <v>5898</v>
      </c>
      <c r="G2988" s="12" t="s">
        <v>6793</v>
      </c>
      <c r="H2988" s="11" t="s">
        <v>15</v>
      </c>
    </row>
    <row r="2989" spans="1:8" x14ac:dyDescent="0.25">
      <c r="A2989" s="11">
        <v>172702</v>
      </c>
      <c r="B2989" s="12" t="s">
        <v>6794</v>
      </c>
      <c r="C2989" s="12" t="s">
        <v>6230</v>
      </c>
      <c r="D2989" s="11">
        <v>7</v>
      </c>
      <c r="E2989" s="12" t="s">
        <v>5712</v>
      </c>
      <c r="F2989" s="12" t="s">
        <v>5898</v>
      </c>
      <c r="G2989" s="12" t="s">
        <v>6795</v>
      </c>
      <c r="H2989" s="11" t="s">
        <v>15</v>
      </c>
    </row>
    <row r="2990" spans="1:8" x14ac:dyDescent="0.25">
      <c r="A2990" s="11">
        <v>172706</v>
      </c>
      <c r="B2990" s="12" t="s">
        <v>6796</v>
      </c>
      <c r="C2990" s="12" t="s">
        <v>6796</v>
      </c>
      <c r="D2990" s="11">
        <v>7</v>
      </c>
      <c r="E2990" s="12" t="s">
        <v>5712</v>
      </c>
      <c r="F2990" s="12" t="s">
        <v>5898</v>
      </c>
      <c r="G2990" s="12" t="s">
        <v>6797</v>
      </c>
      <c r="H2990" s="11" t="s">
        <v>15</v>
      </c>
    </row>
    <row r="2991" spans="1:8" x14ac:dyDescent="0.25">
      <c r="A2991" s="11">
        <v>172711</v>
      </c>
      <c r="B2991" s="12" t="s">
        <v>6798</v>
      </c>
      <c r="C2991" s="12" t="s">
        <v>6798</v>
      </c>
      <c r="D2991" s="11">
        <v>7</v>
      </c>
      <c r="E2991" s="12" t="s">
        <v>5712</v>
      </c>
      <c r="F2991" s="12" t="s">
        <v>5898</v>
      </c>
      <c r="G2991" s="12" t="s">
        <v>6799</v>
      </c>
      <c r="H2991" s="11" t="s">
        <v>15</v>
      </c>
    </row>
    <row r="2992" spans="1:8" x14ac:dyDescent="0.25">
      <c r="A2992" s="11">
        <v>172712</v>
      </c>
      <c r="B2992" s="12" t="s">
        <v>6800</v>
      </c>
      <c r="C2992" s="12" t="s">
        <v>6801</v>
      </c>
      <c r="D2992" s="11">
        <v>7</v>
      </c>
      <c r="E2992" s="12" t="s">
        <v>5712</v>
      </c>
      <c r="F2992" s="12" t="s">
        <v>5898</v>
      </c>
      <c r="G2992" s="12" t="s">
        <v>6802</v>
      </c>
      <c r="H2992" s="11" t="s">
        <v>15</v>
      </c>
    </row>
    <row r="2993" spans="1:8" x14ac:dyDescent="0.25">
      <c r="A2993" s="11">
        <v>172934</v>
      </c>
      <c r="B2993" s="12" t="s">
        <v>19350</v>
      </c>
      <c r="C2993" s="12" t="s">
        <v>6803</v>
      </c>
      <c r="D2993" s="11">
        <v>7</v>
      </c>
      <c r="E2993" s="12" t="s">
        <v>5712</v>
      </c>
      <c r="F2993" s="12" t="s">
        <v>5898</v>
      </c>
      <c r="G2993" s="12" t="s">
        <v>6804</v>
      </c>
      <c r="H2993" s="11" t="s">
        <v>15</v>
      </c>
    </row>
    <row r="2994" spans="1:8" x14ac:dyDescent="0.25">
      <c r="A2994" s="11">
        <v>172985</v>
      </c>
      <c r="B2994" s="12" t="s">
        <v>6805</v>
      </c>
      <c r="C2994" s="12" t="s">
        <v>6806</v>
      </c>
      <c r="D2994" s="11">
        <v>7</v>
      </c>
      <c r="E2994" s="12" t="s">
        <v>5712</v>
      </c>
      <c r="F2994" s="12" t="s">
        <v>5898</v>
      </c>
      <c r="G2994" s="12" t="s">
        <v>6806</v>
      </c>
      <c r="H2994" s="11" t="s">
        <v>15</v>
      </c>
    </row>
    <row r="2995" spans="1:8" x14ac:dyDescent="0.25">
      <c r="A2995" s="11">
        <v>173217</v>
      </c>
      <c r="B2995" s="12" t="s">
        <v>5964</v>
      </c>
      <c r="C2995" s="12" t="s">
        <v>6807</v>
      </c>
      <c r="D2995" s="11">
        <v>7</v>
      </c>
      <c r="E2995" s="12" t="s">
        <v>5712</v>
      </c>
      <c r="F2995" s="12" t="s">
        <v>5898</v>
      </c>
      <c r="G2995" s="12" t="s">
        <v>6808</v>
      </c>
      <c r="H2995" s="11" t="s">
        <v>15</v>
      </c>
    </row>
    <row r="2996" spans="1:8" x14ac:dyDescent="0.25">
      <c r="A2996" s="11">
        <v>173310</v>
      </c>
      <c r="B2996" s="12" t="s">
        <v>6723</v>
      </c>
      <c r="C2996" s="12" t="s">
        <v>6809</v>
      </c>
      <c r="D2996" s="11">
        <v>7</v>
      </c>
      <c r="E2996" s="12" t="s">
        <v>5712</v>
      </c>
      <c r="F2996" s="12" t="s">
        <v>5898</v>
      </c>
      <c r="G2996" s="12" t="s">
        <v>6810</v>
      </c>
      <c r="H2996" s="11" t="s">
        <v>15</v>
      </c>
    </row>
    <row r="2997" spans="1:8" x14ac:dyDescent="0.25">
      <c r="A2997" s="11">
        <v>173458</v>
      </c>
      <c r="B2997" s="12" t="s">
        <v>6811</v>
      </c>
      <c r="C2997" s="12" t="s">
        <v>6812</v>
      </c>
      <c r="D2997" s="11">
        <v>7</v>
      </c>
      <c r="E2997" s="12" t="s">
        <v>5712</v>
      </c>
      <c r="F2997" s="12" t="s">
        <v>5898</v>
      </c>
      <c r="G2997" s="12" t="s">
        <v>6813</v>
      </c>
      <c r="H2997" s="11" t="s">
        <v>15</v>
      </c>
    </row>
    <row r="2998" spans="1:8" x14ac:dyDescent="0.25">
      <c r="A2998" s="11">
        <v>173462</v>
      </c>
      <c r="B2998" s="12" t="s">
        <v>6814</v>
      </c>
      <c r="C2998" s="12" t="s">
        <v>6814</v>
      </c>
      <c r="D2998" s="11">
        <v>7</v>
      </c>
      <c r="E2998" s="12" t="s">
        <v>5712</v>
      </c>
      <c r="F2998" s="12" t="s">
        <v>5898</v>
      </c>
      <c r="G2998" s="12" t="s">
        <v>6815</v>
      </c>
      <c r="H2998" s="11" t="s">
        <v>15</v>
      </c>
    </row>
    <row r="2999" spans="1:8" x14ac:dyDescent="0.25">
      <c r="A2999" s="11">
        <v>173502</v>
      </c>
      <c r="B2999" s="12" t="s">
        <v>6816</v>
      </c>
      <c r="C2999" s="12" t="s">
        <v>6817</v>
      </c>
      <c r="D2999" s="11">
        <v>7</v>
      </c>
      <c r="E2999" s="12" t="s">
        <v>5712</v>
      </c>
      <c r="F2999" s="12" t="s">
        <v>5898</v>
      </c>
      <c r="G2999" s="12" t="s">
        <v>6818</v>
      </c>
      <c r="H2999" s="11" t="s">
        <v>15</v>
      </c>
    </row>
    <row r="3000" spans="1:8" x14ac:dyDescent="0.25">
      <c r="A3000" s="11">
        <v>174148</v>
      </c>
      <c r="B3000" s="12" t="s">
        <v>6586</v>
      </c>
      <c r="C3000" s="12" t="s">
        <v>6819</v>
      </c>
      <c r="D3000" s="11">
        <v>7</v>
      </c>
      <c r="E3000" s="12" t="s">
        <v>5712</v>
      </c>
      <c r="F3000" s="12" t="s">
        <v>5898</v>
      </c>
      <c r="G3000" s="12" t="s">
        <v>6820</v>
      </c>
      <c r="H3000" s="11" t="s">
        <v>15</v>
      </c>
    </row>
    <row r="3001" spans="1:8" x14ac:dyDescent="0.25">
      <c r="A3001" s="11">
        <v>174240</v>
      </c>
      <c r="B3001" s="12" t="s">
        <v>6821</v>
      </c>
      <c r="C3001" s="12" t="s">
        <v>6822</v>
      </c>
      <c r="D3001" s="11">
        <v>7</v>
      </c>
      <c r="E3001" s="12" t="s">
        <v>5712</v>
      </c>
      <c r="F3001" s="12" t="s">
        <v>5898</v>
      </c>
      <c r="G3001" s="12" t="s">
        <v>6823</v>
      </c>
      <c r="H3001" s="11" t="s">
        <v>15</v>
      </c>
    </row>
    <row r="3002" spans="1:8" x14ac:dyDescent="0.25">
      <c r="A3002" s="11">
        <v>174945</v>
      </c>
      <c r="B3002" s="12" t="s">
        <v>6824</v>
      </c>
      <c r="C3002" s="12" t="s">
        <v>6825</v>
      </c>
      <c r="D3002" s="11">
        <v>7</v>
      </c>
      <c r="E3002" s="12" t="s">
        <v>5712</v>
      </c>
      <c r="F3002" s="12" t="s">
        <v>5898</v>
      </c>
      <c r="G3002" s="12" t="s">
        <v>6826</v>
      </c>
      <c r="H3002" s="11" t="s">
        <v>15</v>
      </c>
    </row>
    <row r="3003" spans="1:8" x14ac:dyDescent="0.25">
      <c r="A3003" s="11">
        <v>175362</v>
      </c>
      <c r="B3003" s="12" t="s">
        <v>6827</v>
      </c>
      <c r="C3003" s="12" t="s">
        <v>6827</v>
      </c>
      <c r="D3003" s="11">
        <v>7</v>
      </c>
      <c r="E3003" s="12" t="s">
        <v>5712</v>
      </c>
      <c r="F3003" s="12" t="s">
        <v>5898</v>
      </c>
      <c r="G3003" s="12" t="s">
        <v>6828</v>
      </c>
      <c r="H3003" s="11" t="s">
        <v>15</v>
      </c>
    </row>
    <row r="3004" spans="1:8" x14ac:dyDescent="0.25">
      <c r="A3004" s="11">
        <v>175653</v>
      </c>
      <c r="B3004" s="12" t="s">
        <v>6829</v>
      </c>
      <c r="C3004" s="12" t="s">
        <v>6830</v>
      </c>
      <c r="D3004" s="11">
        <v>7</v>
      </c>
      <c r="E3004" s="12" t="s">
        <v>5712</v>
      </c>
      <c r="F3004" s="12" t="s">
        <v>5898</v>
      </c>
      <c r="G3004" s="12" t="s">
        <v>6831</v>
      </c>
      <c r="H3004" s="11" t="s">
        <v>15</v>
      </c>
    </row>
    <row r="3005" spans="1:8" x14ac:dyDescent="0.25">
      <c r="A3005" s="11">
        <v>175671</v>
      </c>
      <c r="B3005" s="12" t="s">
        <v>6659</v>
      </c>
      <c r="C3005" s="12" t="s">
        <v>6832</v>
      </c>
      <c r="D3005" s="11">
        <v>7</v>
      </c>
      <c r="E3005" s="12" t="s">
        <v>5712</v>
      </c>
      <c r="F3005" s="12" t="s">
        <v>5898</v>
      </c>
      <c r="G3005" s="12" t="s">
        <v>6833</v>
      </c>
      <c r="H3005" s="11" t="s">
        <v>15</v>
      </c>
    </row>
    <row r="3006" spans="1:8" x14ac:dyDescent="0.25">
      <c r="A3006" s="11">
        <v>175701</v>
      </c>
      <c r="B3006" s="12" t="s">
        <v>6834</v>
      </c>
      <c r="C3006" s="12" t="s">
        <v>6835</v>
      </c>
      <c r="D3006" s="11">
        <v>7</v>
      </c>
      <c r="E3006" s="12" t="s">
        <v>5712</v>
      </c>
      <c r="F3006" s="12" t="s">
        <v>5898</v>
      </c>
      <c r="G3006" s="12" t="s">
        <v>6836</v>
      </c>
      <c r="H3006" s="11" t="s">
        <v>15</v>
      </c>
    </row>
    <row r="3007" spans="1:8" x14ac:dyDescent="0.25">
      <c r="A3007" s="11">
        <v>175705</v>
      </c>
      <c r="B3007" s="12" t="s">
        <v>6834</v>
      </c>
      <c r="C3007" s="12" t="s">
        <v>6837</v>
      </c>
      <c r="D3007" s="11">
        <v>7</v>
      </c>
      <c r="E3007" s="12" t="s">
        <v>5712</v>
      </c>
      <c r="F3007" s="12" t="s">
        <v>5898</v>
      </c>
      <c r="G3007" s="12" t="s">
        <v>6693</v>
      </c>
      <c r="H3007" s="11" t="s">
        <v>15</v>
      </c>
    </row>
    <row r="3008" spans="1:8" x14ac:dyDescent="0.25">
      <c r="A3008" s="11">
        <v>175745</v>
      </c>
      <c r="B3008" s="12" t="s">
        <v>6635</v>
      </c>
      <c r="C3008" s="12" t="s">
        <v>6636</v>
      </c>
      <c r="D3008" s="11">
        <v>7</v>
      </c>
      <c r="E3008" s="12" t="s">
        <v>5712</v>
      </c>
      <c r="F3008" s="12" t="s">
        <v>5898</v>
      </c>
      <c r="G3008" s="12" t="s">
        <v>6637</v>
      </c>
      <c r="H3008" s="11" t="s">
        <v>15</v>
      </c>
    </row>
    <row r="3009" spans="1:8" x14ac:dyDescent="0.25">
      <c r="A3009" s="11">
        <v>175795</v>
      </c>
      <c r="B3009" s="12" t="s">
        <v>6838</v>
      </c>
      <c r="C3009" s="12" t="s">
        <v>6839</v>
      </c>
      <c r="D3009" s="11">
        <v>7</v>
      </c>
      <c r="E3009" s="12" t="s">
        <v>5712</v>
      </c>
      <c r="F3009" s="12" t="s">
        <v>5898</v>
      </c>
      <c r="G3009" s="12" t="s">
        <v>6840</v>
      </c>
      <c r="H3009" s="11" t="s">
        <v>15</v>
      </c>
    </row>
    <row r="3010" spans="1:8" x14ac:dyDescent="0.25">
      <c r="A3010" s="11">
        <v>175850</v>
      </c>
      <c r="B3010" s="12" t="s">
        <v>18411</v>
      </c>
      <c r="C3010" s="12" t="s">
        <v>6841</v>
      </c>
      <c r="D3010" s="11">
        <v>7</v>
      </c>
      <c r="E3010" s="12" t="s">
        <v>5712</v>
      </c>
      <c r="F3010" s="12" t="s">
        <v>5898</v>
      </c>
      <c r="G3010" s="12" t="s">
        <v>6842</v>
      </c>
      <c r="H3010" s="11" t="s">
        <v>15</v>
      </c>
    </row>
    <row r="3011" spans="1:8" x14ac:dyDescent="0.25">
      <c r="A3011" s="11">
        <v>175908</v>
      </c>
      <c r="B3011" s="12" t="s">
        <v>6843</v>
      </c>
      <c r="C3011" s="12" t="s">
        <v>6844</v>
      </c>
      <c r="D3011" s="11">
        <v>7</v>
      </c>
      <c r="E3011" s="12" t="s">
        <v>5712</v>
      </c>
      <c r="F3011" s="12" t="s">
        <v>5898</v>
      </c>
      <c r="G3011" s="12" t="s">
        <v>6845</v>
      </c>
      <c r="H3011" s="11" t="s">
        <v>15</v>
      </c>
    </row>
    <row r="3012" spans="1:8" x14ac:dyDescent="0.25">
      <c r="A3012" s="11">
        <v>175965</v>
      </c>
      <c r="B3012" s="12" t="s">
        <v>6846</v>
      </c>
      <c r="C3012" s="12" t="s">
        <v>6847</v>
      </c>
      <c r="D3012" s="11">
        <v>7</v>
      </c>
      <c r="E3012" s="12" t="s">
        <v>5712</v>
      </c>
      <c r="F3012" s="12" t="s">
        <v>5898</v>
      </c>
      <c r="G3012" s="12" t="s">
        <v>6848</v>
      </c>
      <c r="H3012" s="11" t="s">
        <v>15</v>
      </c>
    </row>
    <row r="3013" spans="1:8" x14ac:dyDescent="0.25">
      <c r="A3013" s="11">
        <v>175969</v>
      </c>
      <c r="B3013" s="12" t="s">
        <v>6849</v>
      </c>
      <c r="C3013" s="12" t="s">
        <v>5979</v>
      </c>
      <c r="D3013" s="11">
        <v>7</v>
      </c>
      <c r="E3013" s="12" t="s">
        <v>5712</v>
      </c>
      <c r="F3013" s="12" t="s">
        <v>5898</v>
      </c>
      <c r="G3013" s="12" t="s">
        <v>6850</v>
      </c>
      <c r="H3013" s="11" t="s">
        <v>15</v>
      </c>
    </row>
    <row r="3014" spans="1:8" x14ac:dyDescent="0.25">
      <c r="A3014" s="11">
        <v>175991</v>
      </c>
      <c r="B3014" s="12" t="s">
        <v>6851</v>
      </c>
      <c r="C3014" s="12" t="s">
        <v>6852</v>
      </c>
      <c r="D3014" s="11">
        <v>7</v>
      </c>
      <c r="E3014" s="12" t="s">
        <v>5712</v>
      </c>
      <c r="F3014" s="12" t="s">
        <v>5898</v>
      </c>
      <c r="G3014" s="12" t="s">
        <v>6853</v>
      </c>
      <c r="H3014" s="11" t="s">
        <v>15</v>
      </c>
    </row>
    <row r="3015" spans="1:8" x14ac:dyDescent="0.25">
      <c r="A3015" s="11">
        <v>176007</v>
      </c>
      <c r="B3015" s="12" t="s">
        <v>6854</v>
      </c>
      <c r="C3015" s="12" t="s">
        <v>6855</v>
      </c>
      <c r="D3015" s="11">
        <v>7</v>
      </c>
      <c r="E3015" s="12" t="s">
        <v>5712</v>
      </c>
      <c r="F3015" s="12" t="s">
        <v>5898</v>
      </c>
      <c r="G3015" s="12" t="s">
        <v>6856</v>
      </c>
      <c r="H3015" s="11" t="s">
        <v>15</v>
      </c>
    </row>
    <row r="3016" spans="1:8" x14ac:dyDescent="0.25">
      <c r="A3016" s="11">
        <v>176090</v>
      </c>
      <c r="B3016" s="12" t="s">
        <v>6857</v>
      </c>
      <c r="C3016" s="12" t="s">
        <v>6858</v>
      </c>
      <c r="D3016" s="11">
        <v>7</v>
      </c>
      <c r="E3016" s="12" t="s">
        <v>5712</v>
      </c>
      <c r="F3016" s="12" t="s">
        <v>5898</v>
      </c>
      <c r="G3016" s="12" t="s">
        <v>6859</v>
      </c>
      <c r="H3016" s="11" t="s">
        <v>15</v>
      </c>
    </row>
    <row r="3017" spans="1:8" x14ac:dyDescent="0.25">
      <c r="A3017" s="11">
        <v>176284</v>
      </c>
      <c r="B3017" s="12" t="s">
        <v>6862</v>
      </c>
      <c r="C3017" s="12" t="s">
        <v>6862</v>
      </c>
      <c r="D3017" s="11">
        <v>7</v>
      </c>
      <c r="E3017" s="12" t="s">
        <v>5712</v>
      </c>
      <c r="F3017" s="12" t="s">
        <v>5898</v>
      </c>
      <c r="G3017" s="12" t="s">
        <v>6863</v>
      </c>
      <c r="H3017" s="11" t="s">
        <v>15</v>
      </c>
    </row>
    <row r="3018" spans="1:8" x14ac:dyDescent="0.25">
      <c r="A3018" s="11">
        <v>176288</v>
      </c>
      <c r="B3018" s="12" t="s">
        <v>6864</v>
      </c>
      <c r="C3018" s="12" t="s">
        <v>6865</v>
      </c>
      <c r="D3018" s="11">
        <v>7</v>
      </c>
      <c r="E3018" s="12" t="s">
        <v>5712</v>
      </c>
      <c r="F3018" s="12" t="s">
        <v>5898</v>
      </c>
      <c r="G3018" s="12" t="s">
        <v>6866</v>
      </c>
      <c r="H3018" s="11" t="s">
        <v>15</v>
      </c>
    </row>
    <row r="3019" spans="1:8" x14ac:dyDescent="0.25">
      <c r="A3019" s="11">
        <v>176303</v>
      </c>
      <c r="B3019" s="12" t="s">
        <v>6734</v>
      </c>
      <c r="C3019" s="12" t="s">
        <v>6867</v>
      </c>
      <c r="D3019" s="11">
        <v>7</v>
      </c>
      <c r="E3019" s="12" t="s">
        <v>5712</v>
      </c>
      <c r="F3019" s="12" t="s">
        <v>5898</v>
      </c>
      <c r="G3019" s="12" t="s">
        <v>6868</v>
      </c>
      <c r="H3019" s="11" t="s">
        <v>15</v>
      </c>
    </row>
    <row r="3020" spans="1:8" x14ac:dyDescent="0.25">
      <c r="A3020" s="11">
        <v>176304</v>
      </c>
      <c r="B3020" s="12" t="s">
        <v>6869</v>
      </c>
      <c r="C3020" s="12" t="s">
        <v>6870</v>
      </c>
      <c r="D3020" s="11">
        <v>7</v>
      </c>
      <c r="E3020" s="12" t="s">
        <v>5712</v>
      </c>
      <c r="F3020" s="12" t="s">
        <v>5898</v>
      </c>
      <c r="G3020" s="12" t="s">
        <v>6871</v>
      </c>
      <c r="H3020" s="11" t="s">
        <v>15</v>
      </c>
    </row>
    <row r="3021" spans="1:8" x14ac:dyDescent="0.25">
      <c r="A3021" s="11">
        <v>176305</v>
      </c>
      <c r="B3021" s="12" t="s">
        <v>6872</v>
      </c>
      <c r="C3021" s="12" t="s">
        <v>6873</v>
      </c>
      <c r="D3021" s="11">
        <v>7</v>
      </c>
      <c r="E3021" s="12" t="s">
        <v>5712</v>
      </c>
      <c r="F3021" s="12" t="s">
        <v>5898</v>
      </c>
      <c r="G3021" s="12" t="s">
        <v>6871</v>
      </c>
      <c r="H3021" s="11" t="s">
        <v>15</v>
      </c>
    </row>
    <row r="3022" spans="1:8" x14ac:dyDescent="0.25">
      <c r="A3022" s="11">
        <v>176307</v>
      </c>
      <c r="B3022" s="12" t="s">
        <v>18384</v>
      </c>
      <c r="C3022" s="12" t="s">
        <v>18384</v>
      </c>
      <c r="D3022" s="11">
        <v>7</v>
      </c>
      <c r="E3022" s="12" t="s">
        <v>5712</v>
      </c>
      <c r="F3022" s="12" t="s">
        <v>5898</v>
      </c>
      <c r="G3022" s="12" t="s">
        <v>19030</v>
      </c>
      <c r="H3022" s="11" t="s">
        <v>19412</v>
      </c>
    </row>
    <row r="3023" spans="1:8" x14ac:dyDescent="0.25">
      <c r="A3023" s="11">
        <v>176402</v>
      </c>
      <c r="B3023" s="12" t="s">
        <v>18770</v>
      </c>
      <c r="C3023" s="12" t="s">
        <v>6031</v>
      </c>
      <c r="D3023" s="11">
        <v>7</v>
      </c>
      <c r="E3023" s="12" t="s">
        <v>5712</v>
      </c>
      <c r="F3023" s="12" t="s">
        <v>5898</v>
      </c>
      <c r="G3023" s="12" t="s">
        <v>6874</v>
      </c>
      <c r="H3023" s="11" t="s">
        <v>15</v>
      </c>
    </row>
    <row r="3024" spans="1:8" x14ac:dyDescent="0.25">
      <c r="A3024" s="11">
        <v>176405</v>
      </c>
      <c r="B3024" s="12" t="s">
        <v>18770</v>
      </c>
      <c r="C3024" s="12" t="s">
        <v>6875</v>
      </c>
      <c r="D3024" s="11">
        <v>7</v>
      </c>
      <c r="E3024" s="12" t="s">
        <v>5712</v>
      </c>
      <c r="F3024" s="12" t="s">
        <v>5898</v>
      </c>
      <c r="G3024" s="12" t="s">
        <v>6876</v>
      </c>
      <c r="H3024" s="11" t="s">
        <v>15</v>
      </c>
    </row>
    <row r="3025" spans="1:8" x14ac:dyDescent="0.25">
      <c r="A3025" s="11">
        <v>176417</v>
      </c>
      <c r="B3025" s="12" t="s">
        <v>6877</v>
      </c>
      <c r="C3025" s="12" t="s">
        <v>6878</v>
      </c>
      <c r="D3025" s="11">
        <v>7</v>
      </c>
      <c r="E3025" s="12" t="s">
        <v>5712</v>
      </c>
      <c r="F3025" s="12" t="s">
        <v>5898</v>
      </c>
      <c r="G3025" s="12" t="s">
        <v>6879</v>
      </c>
      <c r="H3025" s="11" t="s">
        <v>15</v>
      </c>
    </row>
    <row r="3026" spans="1:8" x14ac:dyDescent="0.25">
      <c r="A3026" s="11">
        <v>176461</v>
      </c>
      <c r="B3026" s="12" t="s">
        <v>6880</v>
      </c>
      <c r="C3026" s="12" t="s">
        <v>6881</v>
      </c>
      <c r="D3026" s="11">
        <v>7</v>
      </c>
      <c r="E3026" s="12" t="s">
        <v>5712</v>
      </c>
      <c r="F3026" s="12" t="s">
        <v>5898</v>
      </c>
      <c r="G3026" s="12" t="s">
        <v>6882</v>
      </c>
      <c r="H3026" s="11" t="s">
        <v>15</v>
      </c>
    </row>
    <row r="3027" spans="1:8" x14ac:dyDescent="0.25">
      <c r="A3027" s="11">
        <v>176516</v>
      </c>
      <c r="B3027" s="12" t="s">
        <v>6883</v>
      </c>
      <c r="C3027" s="12" t="s">
        <v>4431</v>
      </c>
      <c r="D3027" s="11">
        <v>7</v>
      </c>
      <c r="E3027" s="12" t="s">
        <v>5712</v>
      </c>
      <c r="F3027" s="12" t="s">
        <v>5898</v>
      </c>
      <c r="G3027" s="12" t="s">
        <v>6884</v>
      </c>
      <c r="H3027" s="11" t="s">
        <v>15</v>
      </c>
    </row>
    <row r="3028" spans="1:8" x14ac:dyDescent="0.25">
      <c r="A3028" s="11">
        <v>176540</v>
      </c>
      <c r="B3028" s="12" t="s">
        <v>6177</v>
      </c>
      <c r="C3028" s="12" t="s">
        <v>6885</v>
      </c>
      <c r="D3028" s="11">
        <v>7</v>
      </c>
      <c r="E3028" s="12" t="s">
        <v>5712</v>
      </c>
      <c r="F3028" s="12" t="s">
        <v>5898</v>
      </c>
      <c r="G3028" s="12" t="s">
        <v>6886</v>
      </c>
      <c r="H3028" s="11" t="s">
        <v>15</v>
      </c>
    </row>
    <row r="3029" spans="1:8" x14ac:dyDescent="0.25">
      <c r="A3029" s="11">
        <v>176575</v>
      </c>
      <c r="B3029" s="12" t="s">
        <v>6887</v>
      </c>
      <c r="C3029" s="12" t="s">
        <v>6887</v>
      </c>
      <c r="D3029" s="11">
        <v>7</v>
      </c>
      <c r="E3029" s="12" t="s">
        <v>5712</v>
      </c>
      <c r="F3029" s="12" t="s">
        <v>5898</v>
      </c>
      <c r="G3029" s="12" t="s">
        <v>6888</v>
      </c>
      <c r="H3029" s="11" t="s">
        <v>15</v>
      </c>
    </row>
    <row r="3030" spans="1:8" x14ac:dyDescent="0.25">
      <c r="A3030" s="11">
        <v>176576</v>
      </c>
      <c r="B3030" s="12" t="s">
        <v>6887</v>
      </c>
      <c r="C3030" s="12" t="s">
        <v>6887</v>
      </c>
      <c r="D3030" s="11">
        <v>7</v>
      </c>
      <c r="E3030" s="12" t="s">
        <v>5712</v>
      </c>
      <c r="F3030" s="12" t="s">
        <v>5898</v>
      </c>
      <c r="G3030" s="12" t="s">
        <v>6888</v>
      </c>
      <c r="H3030" s="11" t="s">
        <v>15</v>
      </c>
    </row>
    <row r="3031" spans="1:8" x14ac:dyDescent="0.25">
      <c r="A3031" s="11">
        <v>176577</v>
      </c>
      <c r="B3031" s="12" t="s">
        <v>6887</v>
      </c>
      <c r="C3031" s="12" t="s">
        <v>6887</v>
      </c>
      <c r="D3031" s="11">
        <v>7</v>
      </c>
      <c r="E3031" s="12" t="s">
        <v>5712</v>
      </c>
      <c r="F3031" s="12" t="s">
        <v>5898</v>
      </c>
      <c r="G3031" s="12" t="s">
        <v>6888</v>
      </c>
      <c r="H3031" s="11" t="s">
        <v>15</v>
      </c>
    </row>
    <row r="3032" spans="1:8" x14ac:dyDescent="0.25">
      <c r="A3032" s="11">
        <v>176600</v>
      </c>
      <c r="B3032" s="12" t="s">
        <v>6889</v>
      </c>
      <c r="C3032" s="12" t="s">
        <v>6890</v>
      </c>
      <c r="D3032" s="11">
        <v>7</v>
      </c>
      <c r="E3032" s="12" t="s">
        <v>5712</v>
      </c>
      <c r="F3032" s="12" t="s">
        <v>5898</v>
      </c>
      <c r="G3032" s="12" t="s">
        <v>6891</v>
      </c>
      <c r="H3032" s="11" t="s">
        <v>15</v>
      </c>
    </row>
    <row r="3033" spans="1:8" x14ac:dyDescent="0.25">
      <c r="A3033" s="11">
        <v>176606</v>
      </c>
      <c r="B3033" s="12" t="s">
        <v>6892</v>
      </c>
      <c r="C3033" s="12" t="s">
        <v>6893</v>
      </c>
      <c r="D3033" s="11">
        <v>7</v>
      </c>
      <c r="E3033" s="12" t="s">
        <v>5712</v>
      </c>
      <c r="F3033" s="12" t="s">
        <v>5898</v>
      </c>
      <c r="G3033" s="12" t="s">
        <v>6894</v>
      </c>
      <c r="H3033" s="11" t="s">
        <v>15</v>
      </c>
    </row>
    <row r="3034" spans="1:8" x14ac:dyDescent="0.25">
      <c r="A3034" s="11">
        <v>176662</v>
      </c>
      <c r="B3034" s="12" t="s">
        <v>6895</v>
      </c>
      <c r="C3034" s="12" t="s">
        <v>6896</v>
      </c>
      <c r="D3034" s="11">
        <v>7</v>
      </c>
      <c r="E3034" s="12" t="s">
        <v>5712</v>
      </c>
      <c r="F3034" s="12" t="s">
        <v>5898</v>
      </c>
      <c r="G3034" s="12" t="s">
        <v>6897</v>
      </c>
      <c r="H3034" s="11" t="s">
        <v>15</v>
      </c>
    </row>
    <row r="3035" spans="1:8" x14ac:dyDescent="0.25">
      <c r="A3035" s="11">
        <v>176744</v>
      </c>
      <c r="B3035" s="12" t="s">
        <v>6798</v>
      </c>
      <c r="C3035" s="12" t="s">
        <v>6898</v>
      </c>
      <c r="D3035" s="11">
        <v>7</v>
      </c>
      <c r="E3035" s="12" t="s">
        <v>5712</v>
      </c>
      <c r="F3035" s="12" t="s">
        <v>5898</v>
      </c>
      <c r="G3035" s="12" t="s">
        <v>6899</v>
      </c>
      <c r="H3035" s="11" t="s">
        <v>15</v>
      </c>
    </row>
    <row r="3036" spans="1:8" x14ac:dyDescent="0.25">
      <c r="A3036" s="11">
        <v>176745</v>
      </c>
      <c r="B3036" s="12" t="s">
        <v>6798</v>
      </c>
      <c r="C3036" s="12" t="s">
        <v>6898</v>
      </c>
      <c r="D3036" s="11">
        <v>7</v>
      </c>
      <c r="E3036" s="12" t="s">
        <v>5712</v>
      </c>
      <c r="F3036" s="12" t="s">
        <v>5898</v>
      </c>
      <c r="G3036" s="12" t="s">
        <v>6900</v>
      </c>
      <c r="H3036" s="11" t="s">
        <v>15</v>
      </c>
    </row>
    <row r="3037" spans="1:8" x14ac:dyDescent="0.25">
      <c r="A3037" s="11">
        <v>176836</v>
      </c>
      <c r="B3037" s="12" t="s">
        <v>6901</v>
      </c>
      <c r="C3037" s="12" t="s">
        <v>6902</v>
      </c>
      <c r="D3037" s="11">
        <v>7</v>
      </c>
      <c r="E3037" s="12" t="s">
        <v>5712</v>
      </c>
      <c r="F3037" s="12" t="s">
        <v>5898</v>
      </c>
      <c r="G3037" s="12" t="s">
        <v>6903</v>
      </c>
      <c r="H3037" s="11" t="s">
        <v>15</v>
      </c>
    </row>
    <row r="3038" spans="1:8" x14ac:dyDescent="0.25">
      <c r="A3038" s="11">
        <v>176854</v>
      </c>
      <c r="B3038" s="12" t="s">
        <v>6904</v>
      </c>
      <c r="C3038" s="12" t="s">
        <v>1077</v>
      </c>
      <c r="D3038" s="11">
        <v>7</v>
      </c>
      <c r="E3038" s="12" t="s">
        <v>5712</v>
      </c>
      <c r="F3038" s="12" t="s">
        <v>5898</v>
      </c>
      <c r="G3038" s="12" t="s">
        <v>6905</v>
      </c>
      <c r="H3038" s="11" t="s">
        <v>15</v>
      </c>
    </row>
    <row r="3039" spans="1:8" x14ac:dyDescent="0.25">
      <c r="A3039" s="11">
        <v>176906</v>
      </c>
      <c r="B3039" s="12" t="s">
        <v>6421</v>
      </c>
      <c r="C3039" s="12" t="s">
        <v>6906</v>
      </c>
      <c r="D3039" s="11">
        <v>7</v>
      </c>
      <c r="E3039" s="12" t="s">
        <v>5712</v>
      </c>
      <c r="F3039" s="12" t="s">
        <v>5898</v>
      </c>
      <c r="G3039" s="12" t="s">
        <v>6907</v>
      </c>
      <c r="H3039" s="11" t="s">
        <v>15</v>
      </c>
    </row>
    <row r="3040" spans="1:8" x14ac:dyDescent="0.25">
      <c r="A3040" s="11">
        <v>176932</v>
      </c>
      <c r="B3040" s="12" t="s">
        <v>6908</v>
      </c>
      <c r="C3040" s="12" t="s">
        <v>6909</v>
      </c>
      <c r="D3040" s="11">
        <v>7</v>
      </c>
      <c r="E3040" s="12" t="s">
        <v>5712</v>
      </c>
      <c r="F3040" s="12" t="s">
        <v>5898</v>
      </c>
      <c r="G3040" s="12" t="s">
        <v>6910</v>
      </c>
      <c r="H3040" s="11" t="s">
        <v>15</v>
      </c>
    </row>
    <row r="3041" spans="1:8" x14ac:dyDescent="0.25">
      <c r="A3041" s="11">
        <v>176944</v>
      </c>
      <c r="B3041" s="12" t="s">
        <v>6911</v>
      </c>
      <c r="C3041" s="12" t="s">
        <v>6912</v>
      </c>
      <c r="D3041" s="11">
        <v>7</v>
      </c>
      <c r="E3041" s="12" t="s">
        <v>5712</v>
      </c>
      <c r="F3041" s="12" t="s">
        <v>5898</v>
      </c>
      <c r="G3041" s="12" t="s">
        <v>6913</v>
      </c>
      <c r="H3041" s="11" t="s">
        <v>15</v>
      </c>
    </row>
    <row r="3042" spans="1:8" x14ac:dyDescent="0.25">
      <c r="A3042" s="11">
        <v>176998</v>
      </c>
      <c r="B3042" s="12" t="s">
        <v>6583</v>
      </c>
      <c r="C3042" s="12" t="s">
        <v>6914</v>
      </c>
      <c r="D3042" s="11">
        <v>7</v>
      </c>
      <c r="E3042" s="12" t="s">
        <v>5712</v>
      </c>
      <c r="F3042" s="12" t="s">
        <v>5898</v>
      </c>
      <c r="G3042" s="12" t="s">
        <v>6915</v>
      </c>
      <c r="H3042" s="11" t="s">
        <v>15</v>
      </c>
    </row>
    <row r="3043" spans="1:8" x14ac:dyDescent="0.25">
      <c r="A3043" s="11">
        <v>177105</v>
      </c>
      <c r="B3043" s="12" t="s">
        <v>6916</v>
      </c>
      <c r="C3043" s="12" t="s">
        <v>6917</v>
      </c>
      <c r="D3043" s="11">
        <v>7</v>
      </c>
      <c r="E3043" s="12" t="s">
        <v>5712</v>
      </c>
      <c r="F3043" s="12" t="s">
        <v>5898</v>
      </c>
      <c r="G3043" s="12" t="s">
        <v>6918</v>
      </c>
      <c r="H3043" s="11" t="s">
        <v>15</v>
      </c>
    </row>
    <row r="3044" spans="1:8" x14ac:dyDescent="0.25">
      <c r="A3044" s="11">
        <v>177181</v>
      </c>
      <c r="B3044" s="12" t="s">
        <v>6919</v>
      </c>
      <c r="C3044" s="12" t="s">
        <v>6920</v>
      </c>
      <c r="D3044" s="11">
        <v>7</v>
      </c>
      <c r="E3044" s="12" t="s">
        <v>5712</v>
      </c>
      <c r="F3044" s="12" t="s">
        <v>5898</v>
      </c>
      <c r="G3044" s="12" t="s">
        <v>6921</v>
      </c>
      <c r="H3044" s="11" t="s">
        <v>15</v>
      </c>
    </row>
    <row r="3045" spans="1:8" x14ac:dyDescent="0.25">
      <c r="A3045" s="11">
        <v>177273</v>
      </c>
      <c r="B3045" s="12" t="s">
        <v>6800</v>
      </c>
      <c r="C3045" s="12" t="s">
        <v>6801</v>
      </c>
      <c r="D3045" s="11">
        <v>7</v>
      </c>
      <c r="E3045" s="12" t="s">
        <v>5712</v>
      </c>
      <c r="F3045" s="12" t="s">
        <v>5898</v>
      </c>
      <c r="G3045" s="12" t="s">
        <v>6802</v>
      </c>
      <c r="H3045" s="11" t="s">
        <v>15</v>
      </c>
    </row>
    <row r="3046" spans="1:8" x14ac:dyDescent="0.25">
      <c r="A3046" s="11">
        <v>177502</v>
      </c>
      <c r="B3046" s="12" t="s">
        <v>6922</v>
      </c>
      <c r="C3046" s="12" t="s">
        <v>6923</v>
      </c>
      <c r="D3046" s="11">
        <v>7</v>
      </c>
      <c r="E3046" s="12" t="s">
        <v>5712</v>
      </c>
      <c r="F3046" s="12" t="s">
        <v>5898</v>
      </c>
      <c r="G3046" s="12" t="s">
        <v>6924</v>
      </c>
      <c r="H3046" s="11" t="s">
        <v>15</v>
      </c>
    </row>
    <row r="3047" spans="1:8" x14ac:dyDescent="0.25">
      <c r="A3047" s="11">
        <v>177988</v>
      </c>
      <c r="B3047" s="12" t="s">
        <v>6925</v>
      </c>
      <c r="C3047" s="12" t="s">
        <v>6925</v>
      </c>
      <c r="D3047" s="11">
        <v>7</v>
      </c>
      <c r="E3047" s="12" t="s">
        <v>5712</v>
      </c>
      <c r="F3047" s="12" t="s">
        <v>5898</v>
      </c>
      <c r="G3047" s="12" t="s">
        <v>6926</v>
      </c>
      <c r="H3047" s="11" t="s">
        <v>15</v>
      </c>
    </row>
    <row r="3048" spans="1:8" x14ac:dyDescent="0.25">
      <c r="A3048" s="11">
        <v>178089</v>
      </c>
      <c r="B3048" s="12" t="s">
        <v>6744</v>
      </c>
      <c r="C3048" s="12" t="s">
        <v>6927</v>
      </c>
      <c r="D3048" s="11">
        <v>7</v>
      </c>
      <c r="E3048" s="12" t="s">
        <v>5712</v>
      </c>
      <c r="F3048" s="12" t="s">
        <v>5898</v>
      </c>
      <c r="G3048" s="12" t="s">
        <v>6928</v>
      </c>
      <c r="H3048" s="11" t="s">
        <v>15</v>
      </c>
    </row>
    <row r="3049" spans="1:8" x14ac:dyDescent="0.25">
      <c r="A3049" s="11">
        <v>178167</v>
      </c>
      <c r="B3049" s="12" t="s">
        <v>6929</v>
      </c>
      <c r="C3049" s="12" t="s">
        <v>6930</v>
      </c>
      <c r="D3049" s="11">
        <v>7</v>
      </c>
      <c r="E3049" s="12" t="s">
        <v>5712</v>
      </c>
      <c r="F3049" s="12" t="s">
        <v>5898</v>
      </c>
      <c r="G3049" s="12" t="s">
        <v>6931</v>
      </c>
      <c r="H3049" s="11" t="s">
        <v>15</v>
      </c>
    </row>
    <row r="3050" spans="1:8" x14ac:dyDescent="0.25">
      <c r="A3050" s="11">
        <v>178210</v>
      </c>
      <c r="B3050" s="12" t="s">
        <v>6932</v>
      </c>
      <c r="C3050" s="12" t="s">
        <v>6932</v>
      </c>
      <c r="D3050" s="11">
        <v>7</v>
      </c>
      <c r="E3050" s="12" t="s">
        <v>5712</v>
      </c>
      <c r="F3050" s="12" t="s">
        <v>5898</v>
      </c>
      <c r="G3050" s="12" t="s">
        <v>6933</v>
      </c>
      <c r="H3050" s="11" t="s">
        <v>15</v>
      </c>
    </row>
    <row r="3051" spans="1:8" x14ac:dyDescent="0.25">
      <c r="A3051" s="11">
        <v>178321</v>
      </c>
      <c r="B3051" s="12" t="s">
        <v>6934</v>
      </c>
      <c r="C3051" s="12" t="s">
        <v>6935</v>
      </c>
      <c r="D3051" s="11">
        <v>7</v>
      </c>
      <c r="E3051" s="12" t="s">
        <v>5712</v>
      </c>
      <c r="F3051" s="12" t="s">
        <v>5898</v>
      </c>
      <c r="G3051" s="12" t="s">
        <v>6936</v>
      </c>
      <c r="H3051" s="11" t="s">
        <v>15</v>
      </c>
    </row>
    <row r="3052" spans="1:8" x14ac:dyDescent="0.25">
      <c r="A3052" s="11">
        <v>178332</v>
      </c>
      <c r="B3052" s="12" t="s">
        <v>6937</v>
      </c>
      <c r="C3052" s="12" t="s">
        <v>6938</v>
      </c>
      <c r="D3052" s="11">
        <v>7</v>
      </c>
      <c r="E3052" s="12" t="s">
        <v>5712</v>
      </c>
      <c r="F3052" s="12" t="s">
        <v>5898</v>
      </c>
      <c r="G3052" s="12" t="s">
        <v>6939</v>
      </c>
      <c r="H3052" s="11" t="s">
        <v>15</v>
      </c>
    </row>
    <row r="3053" spans="1:8" x14ac:dyDescent="0.25">
      <c r="A3053" s="11">
        <v>178419</v>
      </c>
      <c r="B3053" s="12" t="s">
        <v>6794</v>
      </c>
      <c r="C3053" s="12" t="s">
        <v>6940</v>
      </c>
      <c r="D3053" s="11">
        <v>7</v>
      </c>
      <c r="E3053" s="12" t="s">
        <v>5712</v>
      </c>
      <c r="F3053" s="12" t="s">
        <v>5898</v>
      </c>
      <c r="G3053" s="12" t="s">
        <v>6795</v>
      </c>
      <c r="H3053" s="11" t="s">
        <v>15</v>
      </c>
    </row>
    <row r="3054" spans="1:8" x14ac:dyDescent="0.25">
      <c r="A3054" s="11">
        <v>178431</v>
      </c>
      <c r="B3054" s="12" t="s">
        <v>6941</v>
      </c>
      <c r="C3054" s="12" t="s">
        <v>6942</v>
      </c>
      <c r="D3054" s="11">
        <v>7</v>
      </c>
      <c r="E3054" s="12" t="s">
        <v>5712</v>
      </c>
      <c r="F3054" s="12" t="s">
        <v>5898</v>
      </c>
      <c r="G3054" s="12" t="s">
        <v>6943</v>
      </c>
      <c r="H3054" s="11" t="s">
        <v>15</v>
      </c>
    </row>
    <row r="3055" spans="1:8" x14ac:dyDescent="0.25">
      <c r="A3055" s="11">
        <v>178454</v>
      </c>
      <c r="B3055" s="12" t="s">
        <v>6944</v>
      </c>
      <c r="C3055" s="12" t="s">
        <v>6945</v>
      </c>
      <c r="D3055" s="11">
        <v>7</v>
      </c>
      <c r="E3055" s="12" t="s">
        <v>5712</v>
      </c>
      <c r="F3055" s="12" t="s">
        <v>5898</v>
      </c>
      <c r="G3055" s="12" t="s">
        <v>6946</v>
      </c>
      <c r="H3055" s="11" t="s">
        <v>15</v>
      </c>
    </row>
    <row r="3056" spans="1:8" x14ac:dyDescent="0.25">
      <c r="A3056" s="11">
        <v>178467</v>
      </c>
      <c r="B3056" s="12" t="s">
        <v>6947</v>
      </c>
      <c r="C3056" s="12" t="s">
        <v>6947</v>
      </c>
      <c r="D3056" s="11">
        <v>7</v>
      </c>
      <c r="E3056" s="12" t="s">
        <v>5712</v>
      </c>
      <c r="F3056" s="12" t="s">
        <v>5898</v>
      </c>
      <c r="G3056" s="12" t="s">
        <v>6948</v>
      </c>
      <c r="H3056" s="11" t="s">
        <v>15</v>
      </c>
    </row>
    <row r="3057" spans="1:8" x14ac:dyDescent="0.25">
      <c r="A3057" s="11">
        <v>178577</v>
      </c>
      <c r="B3057" s="12" t="s">
        <v>6949</v>
      </c>
      <c r="C3057" s="12" t="s">
        <v>6950</v>
      </c>
      <c r="D3057" s="11">
        <v>7</v>
      </c>
      <c r="E3057" s="12" t="s">
        <v>5712</v>
      </c>
      <c r="F3057" s="12" t="s">
        <v>5898</v>
      </c>
      <c r="G3057" s="12" t="s">
        <v>6951</v>
      </c>
      <c r="H3057" s="11" t="s">
        <v>15</v>
      </c>
    </row>
    <row r="3058" spans="1:8" x14ac:dyDescent="0.25">
      <c r="A3058" s="11">
        <v>178579</v>
      </c>
      <c r="B3058" s="12" t="s">
        <v>6952</v>
      </c>
      <c r="C3058" s="12" t="s">
        <v>6953</v>
      </c>
      <c r="D3058" s="11">
        <v>7</v>
      </c>
      <c r="E3058" s="12" t="s">
        <v>5712</v>
      </c>
      <c r="F3058" s="12" t="s">
        <v>5898</v>
      </c>
      <c r="G3058" s="12" t="s">
        <v>6953</v>
      </c>
      <c r="H3058" s="11" t="s">
        <v>15</v>
      </c>
    </row>
    <row r="3059" spans="1:8" x14ac:dyDescent="0.25">
      <c r="A3059" s="11">
        <v>178594</v>
      </c>
      <c r="B3059" s="12" t="s">
        <v>6954</v>
      </c>
      <c r="C3059" s="12" t="s">
        <v>6955</v>
      </c>
      <c r="D3059" s="11">
        <v>7</v>
      </c>
      <c r="E3059" s="12" t="s">
        <v>5712</v>
      </c>
      <c r="F3059" s="12" t="s">
        <v>5898</v>
      </c>
      <c r="G3059" s="12" t="s">
        <v>6956</v>
      </c>
      <c r="H3059" s="11" t="s">
        <v>15</v>
      </c>
    </row>
    <row r="3060" spans="1:8" x14ac:dyDescent="0.25">
      <c r="A3060" s="11">
        <v>178631</v>
      </c>
      <c r="B3060" s="12" t="s">
        <v>6957</v>
      </c>
      <c r="C3060" s="12" t="s">
        <v>1830</v>
      </c>
      <c r="D3060" s="11">
        <v>7</v>
      </c>
      <c r="E3060" s="12" t="s">
        <v>5712</v>
      </c>
      <c r="F3060" s="12" t="s">
        <v>5898</v>
      </c>
      <c r="G3060" s="12" t="s">
        <v>6958</v>
      </c>
      <c r="H3060" s="11" t="s">
        <v>15</v>
      </c>
    </row>
    <row r="3061" spans="1:8" x14ac:dyDescent="0.25">
      <c r="A3061" s="11">
        <v>178701</v>
      </c>
      <c r="B3061" s="12" t="s">
        <v>6959</v>
      </c>
      <c r="C3061" s="12" t="s">
        <v>6960</v>
      </c>
      <c r="D3061" s="11">
        <v>7</v>
      </c>
      <c r="E3061" s="12" t="s">
        <v>5712</v>
      </c>
      <c r="F3061" s="12" t="s">
        <v>5898</v>
      </c>
      <c r="G3061" s="12" t="s">
        <v>6961</v>
      </c>
      <c r="H3061" s="11" t="s">
        <v>15</v>
      </c>
    </row>
    <row r="3062" spans="1:8" x14ac:dyDescent="0.25">
      <c r="A3062" s="11">
        <v>178724</v>
      </c>
      <c r="B3062" s="12" t="s">
        <v>6962</v>
      </c>
      <c r="C3062" s="12" t="s">
        <v>6963</v>
      </c>
      <c r="D3062" s="11">
        <v>7</v>
      </c>
      <c r="E3062" s="12" t="s">
        <v>5712</v>
      </c>
      <c r="F3062" s="12" t="s">
        <v>5898</v>
      </c>
      <c r="G3062" s="12" t="s">
        <v>6964</v>
      </c>
      <c r="H3062" s="11" t="s">
        <v>15</v>
      </c>
    </row>
    <row r="3063" spans="1:8" x14ac:dyDescent="0.25">
      <c r="A3063" s="11">
        <v>3101182</v>
      </c>
      <c r="B3063" s="12" t="s">
        <v>6965</v>
      </c>
      <c r="C3063" s="12" t="s">
        <v>6966</v>
      </c>
      <c r="D3063" s="11">
        <v>7</v>
      </c>
      <c r="E3063" s="12" t="s">
        <v>5712</v>
      </c>
      <c r="F3063" s="12" t="s">
        <v>5898</v>
      </c>
      <c r="G3063" s="12" t="s">
        <v>6967</v>
      </c>
      <c r="H3063" s="11" t="s">
        <v>15</v>
      </c>
    </row>
    <row r="3064" spans="1:8" x14ac:dyDescent="0.25">
      <c r="A3064" s="11">
        <v>3101274</v>
      </c>
      <c r="B3064" s="12" t="s">
        <v>6968</v>
      </c>
      <c r="C3064" s="12" t="s">
        <v>6969</v>
      </c>
      <c r="D3064" s="11">
        <v>7</v>
      </c>
      <c r="E3064" s="12" t="s">
        <v>5712</v>
      </c>
      <c r="F3064" s="12" t="s">
        <v>5898</v>
      </c>
      <c r="G3064" s="12" t="s">
        <v>6970</v>
      </c>
      <c r="H3064" s="11" t="s">
        <v>15</v>
      </c>
    </row>
    <row r="3065" spans="1:8" x14ac:dyDescent="0.25">
      <c r="A3065" s="11">
        <v>3101276</v>
      </c>
      <c r="B3065" s="12" t="s">
        <v>6971</v>
      </c>
      <c r="C3065" s="12" t="s">
        <v>6972</v>
      </c>
      <c r="D3065" s="11">
        <v>7</v>
      </c>
      <c r="E3065" s="12" t="s">
        <v>5712</v>
      </c>
      <c r="F3065" s="12" t="s">
        <v>5898</v>
      </c>
      <c r="G3065" s="12" t="s">
        <v>6973</v>
      </c>
      <c r="H3065" s="11" t="s">
        <v>15</v>
      </c>
    </row>
    <row r="3066" spans="1:8" x14ac:dyDescent="0.25">
      <c r="A3066" s="11">
        <v>3101319</v>
      </c>
      <c r="B3066" s="12" t="s">
        <v>6974</v>
      </c>
      <c r="C3066" s="12" t="s">
        <v>6974</v>
      </c>
      <c r="D3066" s="11">
        <v>7</v>
      </c>
      <c r="E3066" s="12" t="s">
        <v>5712</v>
      </c>
      <c r="F3066" s="12" t="s">
        <v>5898</v>
      </c>
      <c r="G3066" s="12" t="s">
        <v>6975</v>
      </c>
      <c r="H3066" s="11" t="s">
        <v>15</v>
      </c>
    </row>
    <row r="3067" spans="1:8" x14ac:dyDescent="0.25">
      <c r="A3067" s="11">
        <v>3101327</v>
      </c>
      <c r="B3067" s="12" t="s">
        <v>6976</v>
      </c>
      <c r="C3067" s="12" t="s">
        <v>6977</v>
      </c>
      <c r="D3067" s="11">
        <v>7</v>
      </c>
      <c r="E3067" s="12" t="s">
        <v>5712</v>
      </c>
      <c r="F3067" s="12" t="s">
        <v>5898</v>
      </c>
      <c r="G3067" s="12" t="s">
        <v>6978</v>
      </c>
      <c r="H3067" s="11" t="s">
        <v>15</v>
      </c>
    </row>
    <row r="3068" spans="1:8" x14ac:dyDescent="0.25">
      <c r="A3068" s="11">
        <v>3101328</v>
      </c>
      <c r="B3068" s="12" t="s">
        <v>6976</v>
      </c>
      <c r="C3068" s="12" t="s">
        <v>1697</v>
      </c>
      <c r="D3068" s="11">
        <v>7</v>
      </c>
      <c r="E3068" s="12" t="s">
        <v>5712</v>
      </c>
      <c r="F3068" s="12" t="s">
        <v>5898</v>
      </c>
      <c r="G3068" s="12" t="s">
        <v>6979</v>
      </c>
      <c r="H3068" s="11" t="s">
        <v>15</v>
      </c>
    </row>
    <row r="3069" spans="1:8" x14ac:dyDescent="0.25">
      <c r="A3069" s="11">
        <v>3101338</v>
      </c>
      <c r="B3069" s="12" t="s">
        <v>6980</v>
      </c>
      <c r="C3069" s="12" t="s">
        <v>6981</v>
      </c>
      <c r="D3069" s="11">
        <v>7</v>
      </c>
      <c r="E3069" s="12" t="s">
        <v>5712</v>
      </c>
      <c r="F3069" s="12" t="s">
        <v>5898</v>
      </c>
      <c r="G3069" s="12" t="s">
        <v>6982</v>
      </c>
      <c r="H3069" s="11" t="s">
        <v>15</v>
      </c>
    </row>
    <row r="3070" spans="1:8" x14ac:dyDescent="0.25">
      <c r="A3070" s="11">
        <v>3101363</v>
      </c>
      <c r="B3070" s="12" t="s">
        <v>6983</v>
      </c>
      <c r="C3070" s="12" t="s">
        <v>6984</v>
      </c>
      <c r="D3070" s="11">
        <v>7</v>
      </c>
      <c r="E3070" s="12" t="s">
        <v>5712</v>
      </c>
      <c r="F3070" s="12" t="s">
        <v>5898</v>
      </c>
      <c r="G3070" s="12" t="s">
        <v>6985</v>
      </c>
      <c r="H3070" s="11" t="s">
        <v>15</v>
      </c>
    </row>
    <row r="3071" spans="1:8" x14ac:dyDescent="0.25">
      <c r="A3071" s="11">
        <v>3101365</v>
      </c>
      <c r="B3071" s="12" t="s">
        <v>6986</v>
      </c>
      <c r="C3071" s="12" t="s">
        <v>6960</v>
      </c>
      <c r="D3071" s="11">
        <v>7</v>
      </c>
      <c r="E3071" s="12" t="s">
        <v>5712</v>
      </c>
      <c r="F3071" s="12" t="s">
        <v>5898</v>
      </c>
      <c r="G3071" s="12" t="s">
        <v>6987</v>
      </c>
      <c r="H3071" s="11" t="s">
        <v>15</v>
      </c>
    </row>
    <row r="3072" spans="1:8" x14ac:dyDescent="0.25">
      <c r="A3072" s="11">
        <v>3101395</v>
      </c>
      <c r="B3072" s="12" t="s">
        <v>6988</v>
      </c>
      <c r="C3072" s="12" t="s">
        <v>6989</v>
      </c>
      <c r="D3072" s="11">
        <v>7</v>
      </c>
      <c r="E3072" s="12" t="s">
        <v>5712</v>
      </c>
      <c r="F3072" s="12" t="s">
        <v>5898</v>
      </c>
      <c r="G3072" s="12" t="s">
        <v>6990</v>
      </c>
      <c r="H3072" s="11" t="s">
        <v>15</v>
      </c>
    </row>
    <row r="3073" spans="1:8" x14ac:dyDescent="0.25">
      <c r="A3073" s="11">
        <v>3101399</v>
      </c>
      <c r="B3073" s="12" t="s">
        <v>6991</v>
      </c>
      <c r="C3073" s="12" t="s">
        <v>6991</v>
      </c>
      <c r="D3073" s="11">
        <v>7</v>
      </c>
      <c r="E3073" s="12" t="s">
        <v>5712</v>
      </c>
      <c r="F3073" s="12" t="s">
        <v>5898</v>
      </c>
      <c r="G3073" s="12" t="s">
        <v>6992</v>
      </c>
      <c r="H3073" s="11" t="s">
        <v>15</v>
      </c>
    </row>
    <row r="3074" spans="1:8" x14ac:dyDescent="0.25">
      <c r="A3074" s="11">
        <v>3101403</v>
      </c>
      <c r="B3074" s="12" t="s">
        <v>6993</v>
      </c>
      <c r="C3074" s="12" t="s">
        <v>6994</v>
      </c>
      <c r="D3074" s="11">
        <v>7</v>
      </c>
      <c r="E3074" s="12" t="s">
        <v>5712</v>
      </c>
      <c r="F3074" s="12" t="s">
        <v>5898</v>
      </c>
      <c r="G3074" s="12" t="s">
        <v>6995</v>
      </c>
      <c r="H3074" s="11" t="s">
        <v>15</v>
      </c>
    </row>
    <row r="3075" spans="1:8" x14ac:dyDescent="0.25">
      <c r="A3075" s="11">
        <v>3101797</v>
      </c>
      <c r="B3075" s="12" t="s">
        <v>6996</v>
      </c>
      <c r="C3075" s="12" t="s">
        <v>6996</v>
      </c>
      <c r="D3075" s="11">
        <v>7</v>
      </c>
      <c r="E3075" s="12" t="s">
        <v>5712</v>
      </c>
      <c r="F3075" s="12" t="s">
        <v>5898</v>
      </c>
      <c r="G3075" s="12" t="s">
        <v>6997</v>
      </c>
      <c r="H3075" s="11" t="s">
        <v>15</v>
      </c>
    </row>
    <row r="3076" spans="1:8" x14ac:dyDescent="0.25">
      <c r="A3076" s="11">
        <v>3101800</v>
      </c>
      <c r="B3076" s="12" t="s">
        <v>6998</v>
      </c>
      <c r="C3076" s="12" t="s">
        <v>6999</v>
      </c>
      <c r="D3076" s="11">
        <v>7</v>
      </c>
      <c r="E3076" s="12" t="s">
        <v>5712</v>
      </c>
      <c r="F3076" s="12" t="s">
        <v>5898</v>
      </c>
      <c r="G3076" s="12" t="s">
        <v>6999</v>
      </c>
      <c r="H3076" s="11" t="s">
        <v>15</v>
      </c>
    </row>
    <row r="3077" spans="1:8" x14ac:dyDescent="0.25">
      <c r="A3077" s="11">
        <v>3101818</v>
      </c>
      <c r="B3077" s="12" t="s">
        <v>7000</v>
      </c>
      <c r="C3077" s="12" t="s">
        <v>7001</v>
      </c>
      <c r="D3077" s="11">
        <v>7</v>
      </c>
      <c r="E3077" s="12" t="s">
        <v>5712</v>
      </c>
      <c r="F3077" s="12" t="s">
        <v>5898</v>
      </c>
      <c r="G3077" s="12" t="s">
        <v>7002</v>
      </c>
      <c r="H3077" s="11" t="s">
        <v>15</v>
      </c>
    </row>
    <row r="3078" spans="1:8" x14ac:dyDescent="0.25">
      <c r="A3078" s="11">
        <v>3101838</v>
      </c>
      <c r="B3078" s="12" t="s">
        <v>7003</v>
      </c>
      <c r="C3078" s="12" t="s">
        <v>7004</v>
      </c>
      <c r="D3078" s="11">
        <v>7</v>
      </c>
      <c r="E3078" s="12" t="s">
        <v>5712</v>
      </c>
      <c r="F3078" s="12" t="s">
        <v>5898</v>
      </c>
      <c r="G3078" s="12" t="s">
        <v>7005</v>
      </c>
      <c r="H3078" s="11" t="s">
        <v>15</v>
      </c>
    </row>
    <row r="3079" spans="1:8" x14ac:dyDescent="0.25">
      <c r="A3079" s="11">
        <v>3101839</v>
      </c>
      <c r="B3079" s="12" t="s">
        <v>7006</v>
      </c>
      <c r="C3079" s="12" t="s">
        <v>7007</v>
      </c>
      <c r="D3079" s="11">
        <v>7</v>
      </c>
      <c r="E3079" s="12" t="s">
        <v>5712</v>
      </c>
      <c r="F3079" s="12" t="s">
        <v>5898</v>
      </c>
      <c r="G3079" s="12" t="s">
        <v>7008</v>
      </c>
      <c r="H3079" s="11" t="s">
        <v>15</v>
      </c>
    </row>
    <row r="3080" spans="1:8" x14ac:dyDescent="0.25">
      <c r="A3080" s="11">
        <v>3101841</v>
      </c>
      <c r="B3080" s="12" t="s">
        <v>6401</v>
      </c>
      <c r="C3080" s="12" t="s">
        <v>7009</v>
      </c>
      <c r="D3080" s="11">
        <v>7</v>
      </c>
      <c r="E3080" s="12" t="s">
        <v>5712</v>
      </c>
      <c r="F3080" s="12" t="s">
        <v>5898</v>
      </c>
      <c r="G3080" s="12" t="s">
        <v>7010</v>
      </c>
      <c r="H3080" s="11" t="s">
        <v>15</v>
      </c>
    </row>
    <row r="3081" spans="1:8" x14ac:dyDescent="0.25">
      <c r="A3081" s="11">
        <v>3101850</v>
      </c>
      <c r="B3081" s="12" t="s">
        <v>18770</v>
      </c>
      <c r="C3081" s="12" t="s">
        <v>335</v>
      </c>
      <c r="D3081" s="11">
        <v>7</v>
      </c>
      <c r="E3081" s="12" t="s">
        <v>5712</v>
      </c>
      <c r="F3081" s="12" t="s">
        <v>5898</v>
      </c>
      <c r="G3081" s="12" t="s">
        <v>7011</v>
      </c>
      <c r="H3081" s="11" t="s">
        <v>15</v>
      </c>
    </row>
    <row r="3082" spans="1:8" x14ac:dyDescent="0.25">
      <c r="A3082" s="11">
        <v>3101861</v>
      </c>
      <c r="B3082" s="12" t="s">
        <v>7012</v>
      </c>
      <c r="C3082" s="12" t="s">
        <v>7012</v>
      </c>
      <c r="D3082" s="11">
        <v>7</v>
      </c>
      <c r="E3082" s="12" t="s">
        <v>5712</v>
      </c>
      <c r="F3082" s="12" t="s">
        <v>5898</v>
      </c>
      <c r="G3082" s="12" t="s">
        <v>7013</v>
      </c>
      <c r="H3082" s="11" t="s">
        <v>15</v>
      </c>
    </row>
    <row r="3083" spans="1:8" x14ac:dyDescent="0.25">
      <c r="A3083" s="11">
        <v>3101888</v>
      </c>
      <c r="B3083" s="12" t="s">
        <v>7014</v>
      </c>
      <c r="C3083" s="12" t="s">
        <v>335</v>
      </c>
      <c r="D3083" s="11">
        <v>7</v>
      </c>
      <c r="E3083" s="12" t="s">
        <v>5712</v>
      </c>
      <c r="F3083" s="12" t="s">
        <v>5898</v>
      </c>
      <c r="G3083" s="12" t="s">
        <v>7015</v>
      </c>
      <c r="H3083" s="11" t="s">
        <v>15</v>
      </c>
    </row>
    <row r="3084" spans="1:8" x14ac:dyDescent="0.25">
      <c r="A3084" s="11">
        <v>3101912</v>
      </c>
      <c r="B3084" s="12" t="s">
        <v>7016</v>
      </c>
      <c r="C3084" s="12" t="s">
        <v>7017</v>
      </c>
      <c r="D3084" s="11">
        <v>7</v>
      </c>
      <c r="E3084" s="12" t="s">
        <v>5712</v>
      </c>
      <c r="F3084" s="12" t="s">
        <v>5898</v>
      </c>
      <c r="G3084" s="12" t="s">
        <v>7018</v>
      </c>
      <c r="H3084" s="11" t="s">
        <v>15</v>
      </c>
    </row>
    <row r="3085" spans="1:8" x14ac:dyDescent="0.25">
      <c r="A3085" s="11">
        <v>3101995</v>
      </c>
      <c r="B3085" s="12" t="s">
        <v>7019</v>
      </c>
      <c r="C3085" s="12" t="s">
        <v>7020</v>
      </c>
      <c r="D3085" s="11">
        <v>7</v>
      </c>
      <c r="E3085" s="12" t="s">
        <v>5712</v>
      </c>
      <c r="F3085" s="12" t="s">
        <v>5898</v>
      </c>
      <c r="G3085" s="12" t="s">
        <v>7020</v>
      </c>
      <c r="H3085" s="11" t="s">
        <v>15</v>
      </c>
    </row>
    <row r="3086" spans="1:8" x14ac:dyDescent="0.25">
      <c r="A3086" s="11">
        <v>3102013</v>
      </c>
      <c r="B3086" s="12" t="s">
        <v>7021</v>
      </c>
      <c r="C3086" s="12" t="s">
        <v>7022</v>
      </c>
      <c r="D3086" s="11">
        <v>7</v>
      </c>
      <c r="E3086" s="12" t="s">
        <v>5712</v>
      </c>
      <c r="F3086" s="12" t="s">
        <v>5898</v>
      </c>
      <c r="G3086" s="12" t="s">
        <v>7023</v>
      </c>
      <c r="H3086" s="11" t="s">
        <v>15</v>
      </c>
    </row>
    <row r="3087" spans="1:8" x14ac:dyDescent="0.25">
      <c r="A3087" s="11">
        <v>3102029</v>
      </c>
      <c r="B3087" s="12" t="s">
        <v>7024</v>
      </c>
      <c r="C3087" s="12" t="s">
        <v>7025</v>
      </c>
      <c r="D3087" s="11">
        <v>7</v>
      </c>
      <c r="E3087" s="12" t="s">
        <v>5712</v>
      </c>
      <c r="F3087" s="12" t="s">
        <v>5898</v>
      </c>
      <c r="G3087" s="12" t="s">
        <v>7026</v>
      </c>
      <c r="H3087" s="11" t="s">
        <v>15</v>
      </c>
    </row>
    <row r="3088" spans="1:8" x14ac:dyDescent="0.25">
      <c r="A3088" s="11">
        <v>3102201</v>
      </c>
      <c r="B3088" s="12" t="s">
        <v>7027</v>
      </c>
      <c r="C3088" s="12" t="s">
        <v>7028</v>
      </c>
      <c r="D3088" s="11">
        <v>7</v>
      </c>
      <c r="E3088" s="12" t="s">
        <v>5712</v>
      </c>
      <c r="F3088" s="12" t="s">
        <v>5898</v>
      </c>
      <c r="G3088" s="12" t="s">
        <v>7029</v>
      </c>
      <c r="H3088" s="11" t="s">
        <v>15</v>
      </c>
    </row>
    <row r="3089" spans="1:8" x14ac:dyDescent="0.25">
      <c r="A3089" s="11">
        <v>3102221</v>
      </c>
      <c r="B3089" s="12" t="s">
        <v>7030</v>
      </c>
      <c r="C3089" s="12" t="s">
        <v>7031</v>
      </c>
      <c r="D3089" s="11">
        <v>7</v>
      </c>
      <c r="E3089" s="12" t="s">
        <v>5712</v>
      </c>
      <c r="F3089" s="12" t="s">
        <v>5898</v>
      </c>
      <c r="G3089" s="12" t="s">
        <v>7032</v>
      </c>
      <c r="H3089" s="11" t="s">
        <v>15</v>
      </c>
    </row>
    <row r="3090" spans="1:8" x14ac:dyDescent="0.25">
      <c r="A3090" s="11">
        <v>3102314</v>
      </c>
      <c r="B3090" s="12" t="s">
        <v>7033</v>
      </c>
      <c r="C3090" s="12" t="s">
        <v>2038</v>
      </c>
      <c r="D3090" s="11">
        <v>7</v>
      </c>
      <c r="E3090" s="12" t="s">
        <v>5712</v>
      </c>
      <c r="F3090" s="12" t="s">
        <v>5898</v>
      </c>
      <c r="G3090" s="12" t="s">
        <v>7034</v>
      </c>
      <c r="H3090" s="11" t="s">
        <v>15</v>
      </c>
    </row>
    <row r="3091" spans="1:8" x14ac:dyDescent="0.25">
      <c r="A3091" s="11">
        <v>3102368</v>
      </c>
      <c r="B3091" s="12" t="s">
        <v>7035</v>
      </c>
      <c r="C3091" s="12" t="s">
        <v>7036</v>
      </c>
      <c r="D3091" s="11">
        <v>7</v>
      </c>
      <c r="E3091" s="12" t="s">
        <v>5712</v>
      </c>
      <c r="F3091" s="12" t="s">
        <v>5898</v>
      </c>
      <c r="G3091" s="12" t="s">
        <v>7037</v>
      </c>
      <c r="H3091" s="11" t="s">
        <v>15</v>
      </c>
    </row>
    <row r="3092" spans="1:8" x14ac:dyDescent="0.25">
      <c r="A3092" s="11">
        <v>3102745</v>
      </c>
      <c r="B3092" s="12" t="s">
        <v>7038</v>
      </c>
      <c r="C3092" s="12" t="s">
        <v>7039</v>
      </c>
      <c r="D3092" s="11">
        <v>7</v>
      </c>
      <c r="E3092" s="12" t="s">
        <v>5712</v>
      </c>
      <c r="F3092" s="12" t="s">
        <v>5898</v>
      </c>
      <c r="G3092" s="12" t="s">
        <v>7040</v>
      </c>
      <c r="H3092" s="11" t="s">
        <v>15</v>
      </c>
    </row>
    <row r="3093" spans="1:8" x14ac:dyDescent="0.25">
      <c r="A3093" s="11">
        <v>3103035</v>
      </c>
      <c r="B3093" s="12" t="s">
        <v>7041</v>
      </c>
      <c r="C3093" s="12" t="s">
        <v>7042</v>
      </c>
      <c r="D3093" s="11">
        <v>7</v>
      </c>
      <c r="E3093" s="12" t="s">
        <v>5712</v>
      </c>
      <c r="F3093" s="12" t="s">
        <v>5898</v>
      </c>
      <c r="G3093" s="12" t="s">
        <v>7042</v>
      </c>
      <c r="H3093" s="11" t="s">
        <v>15</v>
      </c>
    </row>
    <row r="3094" spans="1:8" x14ac:dyDescent="0.25">
      <c r="A3094" s="11">
        <v>3103224</v>
      </c>
      <c r="B3094" s="12" t="s">
        <v>7043</v>
      </c>
      <c r="C3094" s="12" t="s">
        <v>7044</v>
      </c>
      <c r="D3094" s="11">
        <v>7</v>
      </c>
      <c r="E3094" s="12" t="s">
        <v>5712</v>
      </c>
      <c r="F3094" s="12" t="s">
        <v>5898</v>
      </c>
      <c r="G3094" s="12" t="s">
        <v>7045</v>
      </c>
      <c r="H3094" s="11" t="s">
        <v>15</v>
      </c>
    </row>
    <row r="3095" spans="1:8" x14ac:dyDescent="0.25">
      <c r="A3095" s="11">
        <v>3103256</v>
      </c>
      <c r="B3095" s="12" t="s">
        <v>7046</v>
      </c>
      <c r="C3095" s="12" t="s">
        <v>7047</v>
      </c>
      <c r="D3095" s="11">
        <v>7</v>
      </c>
      <c r="E3095" s="12" t="s">
        <v>5712</v>
      </c>
      <c r="F3095" s="12" t="s">
        <v>5898</v>
      </c>
      <c r="G3095" s="12" t="s">
        <v>7048</v>
      </c>
      <c r="H3095" s="11" t="s">
        <v>15</v>
      </c>
    </row>
    <row r="3096" spans="1:8" x14ac:dyDescent="0.25">
      <c r="A3096" s="11">
        <v>3103257</v>
      </c>
      <c r="B3096" s="12" t="s">
        <v>7049</v>
      </c>
      <c r="C3096" s="12" t="s">
        <v>7050</v>
      </c>
      <c r="D3096" s="11">
        <v>7</v>
      </c>
      <c r="E3096" s="12" t="s">
        <v>5712</v>
      </c>
      <c r="F3096" s="12" t="s">
        <v>5898</v>
      </c>
      <c r="G3096" s="12" t="s">
        <v>7051</v>
      </c>
      <c r="H3096" s="11" t="s">
        <v>15</v>
      </c>
    </row>
    <row r="3097" spans="1:8" x14ac:dyDescent="0.25">
      <c r="A3097" s="11">
        <v>3103271</v>
      </c>
      <c r="B3097" s="12" t="s">
        <v>7052</v>
      </c>
      <c r="C3097" s="12" t="s">
        <v>6303</v>
      </c>
      <c r="D3097" s="11">
        <v>7</v>
      </c>
      <c r="E3097" s="12" t="s">
        <v>5712</v>
      </c>
      <c r="F3097" s="12" t="s">
        <v>5898</v>
      </c>
      <c r="G3097" s="12" t="s">
        <v>7053</v>
      </c>
      <c r="H3097" s="11" t="s">
        <v>15</v>
      </c>
    </row>
    <row r="3098" spans="1:8" x14ac:dyDescent="0.25">
      <c r="A3098" s="11">
        <v>3103274</v>
      </c>
      <c r="B3098" s="12" t="s">
        <v>7054</v>
      </c>
      <c r="C3098" s="12" t="s">
        <v>7055</v>
      </c>
      <c r="D3098" s="11">
        <v>7</v>
      </c>
      <c r="E3098" s="12" t="s">
        <v>5712</v>
      </c>
      <c r="F3098" s="12" t="s">
        <v>5898</v>
      </c>
      <c r="G3098" s="12" t="s">
        <v>7056</v>
      </c>
      <c r="H3098" s="11" t="s">
        <v>15</v>
      </c>
    </row>
    <row r="3099" spans="1:8" x14ac:dyDescent="0.25">
      <c r="A3099" s="11">
        <v>3103275</v>
      </c>
      <c r="B3099" s="12" t="s">
        <v>7057</v>
      </c>
      <c r="C3099" s="12" t="s">
        <v>7058</v>
      </c>
      <c r="D3099" s="11">
        <v>7</v>
      </c>
      <c r="E3099" s="12" t="s">
        <v>5712</v>
      </c>
      <c r="F3099" s="12" t="s">
        <v>5898</v>
      </c>
      <c r="G3099" s="12" t="s">
        <v>7059</v>
      </c>
      <c r="H3099" s="11" t="s">
        <v>15</v>
      </c>
    </row>
    <row r="3100" spans="1:8" x14ac:dyDescent="0.25">
      <c r="A3100" s="11">
        <v>3103316</v>
      </c>
      <c r="B3100" s="12" t="s">
        <v>7060</v>
      </c>
      <c r="C3100" s="12" t="s">
        <v>7061</v>
      </c>
      <c r="D3100" s="11">
        <v>7</v>
      </c>
      <c r="E3100" s="12" t="s">
        <v>5712</v>
      </c>
      <c r="F3100" s="12" t="s">
        <v>5898</v>
      </c>
      <c r="G3100" s="12" t="s">
        <v>7062</v>
      </c>
      <c r="H3100" s="11" t="s">
        <v>15</v>
      </c>
    </row>
    <row r="3101" spans="1:8" x14ac:dyDescent="0.25">
      <c r="A3101" s="11">
        <v>3103418</v>
      </c>
      <c r="B3101" s="12" t="s">
        <v>7063</v>
      </c>
      <c r="C3101" s="12" t="s">
        <v>7063</v>
      </c>
      <c r="D3101" s="11">
        <v>7</v>
      </c>
      <c r="E3101" s="12" t="s">
        <v>5712</v>
      </c>
      <c r="F3101" s="12" t="s">
        <v>5898</v>
      </c>
      <c r="G3101" s="12" t="s">
        <v>7064</v>
      </c>
      <c r="H3101" s="11" t="s">
        <v>15</v>
      </c>
    </row>
    <row r="3102" spans="1:8" x14ac:dyDescent="0.25">
      <c r="A3102" s="11">
        <v>3103563</v>
      </c>
      <c r="B3102" s="12" t="s">
        <v>5939</v>
      </c>
      <c r="C3102" s="12" t="s">
        <v>7065</v>
      </c>
      <c r="D3102" s="11">
        <v>7</v>
      </c>
      <c r="E3102" s="12" t="s">
        <v>5712</v>
      </c>
      <c r="F3102" s="12" t="s">
        <v>5898</v>
      </c>
      <c r="G3102" s="12" t="s">
        <v>7066</v>
      </c>
      <c r="H3102" s="11" t="s">
        <v>15</v>
      </c>
    </row>
    <row r="3103" spans="1:8" x14ac:dyDescent="0.25">
      <c r="A3103" s="11">
        <v>3103580</v>
      </c>
      <c r="B3103" s="12" t="s">
        <v>7067</v>
      </c>
      <c r="C3103" s="12" t="s">
        <v>7067</v>
      </c>
      <c r="D3103" s="11">
        <v>7</v>
      </c>
      <c r="E3103" s="12" t="s">
        <v>5712</v>
      </c>
      <c r="F3103" s="12" t="s">
        <v>5898</v>
      </c>
      <c r="G3103" s="12" t="s">
        <v>7068</v>
      </c>
      <c r="H3103" s="11" t="s">
        <v>15</v>
      </c>
    </row>
    <row r="3104" spans="1:8" x14ac:dyDescent="0.25">
      <c r="A3104" s="11">
        <v>3103599</v>
      </c>
      <c r="B3104" s="12" t="s">
        <v>7069</v>
      </c>
      <c r="C3104" s="12" t="s">
        <v>7070</v>
      </c>
      <c r="D3104" s="11">
        <v>7</v>
      </c>
      <c r="E3104" s="12" t="s">
        <v>5712</v>
      </c>
      <c r="F3104" s="12" t="s">
        <v>5898</v>
      </c>
      <c r="G3104" s="12" t="s">
        <v>7071</v>
      </c>
      <c r="H3104" s="11" t="s">
        <v>15</v>
      </c>
    </row>
    <row r="3105" spans="1:8" x14ac:dyDescent="0.25">
      <c r="A3105" s="11">
        <v>3103856</v>
      </c>
      <c r="B3105" s="12" t="s">
        <v>7072</v>
      </c>
      <c r="C3105" s="12" t="s">
        <v>7073</v>
      </c>
      <c r="D3105" s="11">
        <v>7</v>
      </c>
      <c r="E3105" s="12" t="s">
        <v>5712</v>
      </c>
      <c r="F3105" s="12" t="s">
        <v>5898</v>
      </c>
      <c r="G3105" s="12" t="s">
        <v>7073</v>
      </c>
      <c r="H3105" s="11" t="s">
        <v>15</v>
      </c>
    </row>
    <row r="3106" spans="1:8" x14ac:dyDescent="0.25">
      <c r="A3106" s="11">
        <v>3104003</v>
      </c>
      <c r="B3106" s="12" t="s">
        <v>7074</v>
      </c>
      <c r="C3106" s="12" t="s">
        <v>7075</v>
      </c>
      <c r="D3106" s="11">
        <v>7</v>
      </c>
      <c r="E3106" s="12" t="s">
        <v>5712</v>
      </c>
      <c r="F3106" s="12" t="s">
        <v>5898</v>
      </c>
      <c r="G3106" s="12" t="s">
        <v>7076</v>
      </c>
      <c r="H3106" s="11" t="s">
        <v>15</v>
      </c>
    </row>
    <row r="3107" spans="1:8" x14ac:dyDescent="0.25">
      <c r="A3107" s="11">
        <v>3104207</v>
      </c>
      <c r="B3107" s="12" t="s">
        <v>7077</v>
      </c>
      <c r="C3107" s="12" t="s">
        <v>7078</v>
      </c>
      <c r="D3107" s="11">
        <v>7</v>
      </c>
      <c r="E3107" s="12" t="s">
        <v>5712</v>
      </c>
      <c r="F3107" s="12" t="s">
        <v>5898</v>
      </c>
      <c r="G3107" s="12" t="s">
        <v>7079</v>
      </c>
      <c r="H3107" s="11" t="s">
        <v>15</v>
      </c>
    </row>
    <row r="3108" spans="1:8" x14ac:dyDescent="0.25">
      <c r="A3108" s="11">
        <v>3104331</v>
      </c>
      <c r="B3108" s="12" t="s">
        <v>7080</v>
      </c>
      <c r="C3108" s="12" t="s">
        <v>7081</v>
      </c>
      <c r="D3108" s="11">
        <v>7</v>
      </c>
      <c r="E3108" s="12" t="s">
        <v>5712</v>
      </c>
      <c r="F3108" s="12" t="s">
        <v>5898</v>
      </c>
      <c r="G3108" s="12" t="s">
        <v>7082</v>
      </c>
      <c r="H3108" s="11" t="s">
        <v>15</v>
      </c>
    </row>
    <row r="3109" spans="1:8" x14ac:dyDescent="0.25">
      <c r="A3109" s="11">
        <v>3104378</v>
      </c>
      <c r="B3109" s="12" t="s">
        <v>7083</v>
      </c>
      <c r="C3109" s="12" t="s">
        <v>7084</v>
      </c>
      <c r="D3109" s="11">
        <v>7</v>
      </c>
      <c r="E3109" s="12" t="s">
        <v>5712</v>
      </c>
      <c r="F3109" s="12" t="s">
        <v>5898</v>
      </c>
      <c r="G3109" s="12" t="s">
        <v>7085</v>
      </c>
      <c r="H3109" s="11" t="s">
        <v>15</v>
      </c>
    </row>
    <row r="3110" spans="1:8" x14ac:dyDescent="0.25">
      <c r="A3110" s="11">
        <v>3104448</v>
      </c>
      <c r="B3110" s="12" t="s">
        <v>7086</v>
      </c>
      <c r="C3110" s="12" t="s">
        <v>7086</v>
      </c>
      <c r="D3110" s="11">
        <v>7</v>
      </c>
      <c r="E3110" s="12" t="s">
        <v>5712</v>
      </c>
      <c r="F3110" s="12" t="s">
        <v>5898</v>
      </c>
      <c r="G3110" s="12" t="s">
        <v>7087</v>
      </c>
      <c r="H3110" s="11" t="s">
        <v>15</v>
      </c>
    </row>
    <row r="3111" spans="1:8" x14ac:dyDescent="0.25">
      <c r="A3111" s="11">
        <v>3104588</v>
      </c>
      <c r="B3111" s="12" t="s">
        <v>7088</v>
      </c>
      <c r="C3111" s="12" t="s">
        <v>7089</v>
      </c>
      <c r="D3111" s="11">
        <v>7</v>
      </c>
      <c r="E3111" s="12" t="s">
        <v>5712</v>
      </c>
      <c r="F3111" s="12" t="s">
        <v>5898</v>
      </c>
      <c r="G3111" s="12" t="s">
        <v>7089</v>
      </c>
      <c r="H3111" s="11" t="s">
        <v>15</v>
      </c>
    </row>
    <row r="3112" spans="1:8" x14ac:dyDescent="0.25">
      <c r="A3112" s="11">
        <v>3104680</v>
      </c>
      <c r="B3112" s="12" t="s">
        <v>7090</v>
      </c>
      <c r="C3112" s="12" t="s">
        <v>7091</v>
      </c>
      <c r="D3112" s="11">
        <v>7</v>
      </c>
      <c r="E3112" s="12" t="s">
        <v>5712</v>
      </c>
      <c r="F3112" s="12" t="s">
        <v>5898</v>
      </c>
      <c r="G3112" s="12" t="s">
        <v>7092</v>
      </c>
      <c r="H3112" s="11" t="s">
        <v>15</v>
      </c>
    </row>
    <row r="3113" spans="1:8" x14ac:dyDescent="0.25">
      <c r="A3113" s="11">
        <v>3104829</v>
      </c>
      <c r="B3113" s="12" t="s">
        <v>7093</v>
      </c>
      <c r="C3113" s="12" t="s">
        <v>7093</v>
      </c>
      <c r="D3113" s="11">
        <v>7</v>
      </c>
      <c r="E3113" s="12" t="s">
        <v>5712</v>
      </c>
      <c r="F3113" s="12" t="s">
        <v>5898</v>
      </c>
      <c r="G3113" s="12" t="s">
        <v>7094</v>
      </c>
      <c r="H3113" s="11" t="s">
        <v>15</v>
      </c>
    </row>
    <row r="3114" spans="1:8" x14ac:dyDescent="0.25">
      <c r="A3114" s="11">
        <v>3104865</v>
      </c>
      <c r="B3114" s="12" t="s">
        <v>7095</v>
      </c>
      <c r="C3114" s="12" t="s">
        <v>7096</v>
      </c>
      <c r="D3114" s="11">
        <v>7</v>
      </c>
      <c r="E3114" s="12" t="s">
        <v>5712</v>
      </c>
      <c r="F3114" s="12" t="s">
        <v>5898</v>
      </c>
      <c r="G3114" s="12" t="s">
        <v>7097</v>
      </c>
      <c r="H3114" s="11" t="s">
        <v>15</v>
      </c>
    </row>
    <row r="3115" spans="1:8" x14ac:dyDescent="0.25">
      <c r="A3115" s="11">
        <v>3104914</v>
      </c>
      <c r="B3115" s="12" t="s">
        <v>7098</v>
      </c>
      <c r="C3115" s="12" t="s">
        <v>7099</v>
      </c>
      <c r="D3115" s="11">
        <v>7</v>
      </c>
      <c r="E3115" s="12" t="s">
        <v>5712</v>
      </c>
      <c r="F3115" s="12" t="s">
        <v>5898</v>
      </c>
      <c r="G3115" s="12" t="s">
        <v>7100</v>
      </c>
      <c r="H3115" s="11" t="s">
        <v>15</v>
      </c>
    </row>
    <row r="3116" spans="1:8" x14ac:dyDescent="0.25">
      <c r="A3116" s="11">
        <v>3105018</v>
      </c>
      <c r="B3116" s="12" t="s">
        <v>7101</v>
      </c>
      <c r="C3116" s="12" t="s">
        <v>2760</v>
      </c>
      <c r="D3116" s="11">
        <v>7</v>
      </c>
      <c r="E3116" s="12" t="s">
        <v>5712</v>
      </c>
      <c r="F3116" s="12" t="s">
        <v>5898</v>
      </c>
      <c r="G3116" s="12" t="s">
        <v>7102</v>
      </c>
      <c r="H3116" s="11" t="s">
        <v>15</v>
      </c>
    </row>
    <row r="3117" spans="1:8" x14ac:dyDescent="0.25">
      <c r="A3117" s="11">
        <v>3105034</v>
      </c>
      <c r="B3117" s="12" t="s">
        <v>7103</v>
      </c>
      <c r="C3117" s="12" t="s">
        <v>7104</v>
      </c>
      <c r="D3117" s="11">
        <v>7</v>
      </c>
      <c r="E3117" s="12" t="s">
        <v>5712</v>
      </c>
      <c r="F3117" s="12" t="s">
        <v>5898</v>
      </c>
      <c r="G3117" s="12" t="s">
        <v>7105</v>
      </c>
      <c r="H3117" s="11" t="s">
        <v>15</v>
      </c>
    </row>
    <row r="3118" spans="1:8" x14ac:dyDescent="0.25">
      <c r="A3118" s="11">
        <v>3115344</v>
      </c>
      <c r="B3118" s="12" t="s">
        <v>7106</v>
      </c>
      <c r="C3118" s="12" t="s">
        <v>7107</v>
      </c>
      <c r="D3118" s="11">
        <v>7</v>
      </c>
      <c r="E3118" s="12" t="s">
        <v>5712</v>
      </c>
      <c r="F3118" s="12" t="s">
        <v>5898</v>
      </c>
      <c r="G3118" s="12" t="s">
        <v>7108</v>
      </c>
      <c r="H3118" s="11" t="s">
        <v>15</v>
      </c>
    </row>
    <row r="3119" spans="1:8" x14ac:dyDescent="0.25">
      <c r="A3119" s="11">
        <v>3115403</v>
      </c>
      <c r="B3119" s="12" t="s">
        <v>7109</v>
      </c>
      <c r="C3119" s="12" t="s">
        <v>7110</v>
      </c>
      <c r="D3119" s="11">
        <v>7</v>
      </c>
      <c r="E3119" s="12" t="s">
        <v>5712</v>
      </c>
      <c r="F3119" s="12" t="s">
        <v>5898</v>
      </c>
      <c r="G3119" s="12" t="s">
        <v>7111</v>
      </c>
      <c r="H3119" s="11" t="s">
        <v>15</v>
      </c>
    </row>
    <row r="3120" spans="1:8" x14ac:dyDescent="0.25">
      <c r="A3120" s="11">
        <v>3115416</v>
      </c>
      <c r="B3120" s="12" t="s">
        <v>7112</v>
      </c>
      <c r="C3120" s="12" t="s">
        <v>7112</v>
      </c>
      <c r="D3120" s="11">
        <v>7</v>
      </c>
      <c r="E3120" s="12" t="s">
        <v>5712</v>
      </c>
      <c r="F3120" s="12" t="s">
        <v>5898</v>
      </c>
      <c r="G3120" s="12" t="s">
        <v>7113</v>
      </c>
      <c r="H3120" s="11" t="s">
        <v>15</v>
      </c>
    </row>
    <row r="3121" spans="1:8" x14ac:dyDescent="0.25">
      <c r="A3121" s="11">
        <v>3115462</v>
      </c>
      <c r="B3121" s="12" t="s">
        <v>7114</v>
      </c>
      <c r="C3121" s="12" t="s">
        <v>7114</v>
      </c>
      <c r="D3121" s="11">
        <v>7</v>
      </c>
      <c r="E3121" s="12" t="s">
        <v>5712</v>
      </c>
      <c r="F3121" s="12" t="s">
        <v>5898</v>
      </c>
      <c r="G3121" s="12" t="s">
        <v>7115</v>
      </c>
      <c r="H3121" s="11" t="s">
        <v>15</v>
      </c>
    </row>
    <row r="3122" spans="1:8" x14ac:dyDescent="0.25">
      <c r="A3122" s="11">
        <v>3115500</v>
      </c>
      <c r="B3122" s="12" t="s">
        <v>7116</v>
      </c>
      <c r="C3122" s="12" t="s">
        <v>7117</v>
      </c>
      <c r="D3122" s="11">
        <v>7</v>
      </c>
      <c r="E3122" s="12" t="s">
        <v>5712</v>
      </c>
      <c r="F3122" s="12" t="s">
        <v>5898</v>
      </c>
      <c r="G3122" s="12" t="s">
        <v>7118</v>
      </c>
      <c r="H3122" s="11" t="s">
        <v>15</v>
      </c>
    </row>
    <row r="3123" spans="1:8" x14ac:dyDescent="0.25">
      <c r="A3123" s="11">
        <v>3115516</v>
      </c>
      <c r="B3123" s="12" t="s">
        <v>7119</v>
      </c>
      <c r="C3123" s="12" t="s">
        <v>7120</v>
      </c>
      <c r="D3123" s="11">
        <v>7</v>
      </c>
      <c r="E3123" s="12" t="s">
        <v>5712</v>
      </c>
      <c r="F3123" s="12" t="s">
        <v>5898</v>
      </c>
      <c r="G3123" s="12" t="s">
        <v>7121</v>
      </c>
      <c r="H3123" s="11" t="s">
        <v>15</v>
      </c>
    </row>
    <row r="3124" spans="1:8" x14ac:dyDescent="0.25">
      <c r="A3124" s="11">
        <v>3115615</v>
      </c>
      <c r="B3124" s="12" t="s">
        <v>7122</v>
      </c>
      <c r="C3124" s="12" t="s">
        <v>7122</v>
      </c>
      <c r="D3124" s="11">
        <v>7</v>
      </c>
      <c r="E3124" s="12" t="s">
        <v>5712</v>
      </c>
      <c r="F3124" s="12" t="s">
        <v>5898</v>
      </c>
      <c r="G3124" s="12" t="s">
        <v>19079</v>
      </c>
      <c r="H3124" s="11" t="s">
        <v>15</v>
      </c>
    </row>
    <row r="3125" spans="1:8" x14ac:dyDescent="0.25">
      <c r="A3125" s="11">
        <v>3115640</v>
      </c>
      <c r="B3125" s="12" t="s">
        <v>6869</v>
      </c>
      <c r="C3125" s="12" t="s">
        <v>7123</v>
      </c>
      <c r="D3125" s="11">
        <v>7</v>
      </c>
      <c r="E3125" s="12" t="s">
        <v>5712</v>
      </c>
      <c r="F3125" s="12" t="s">
        <v>5898</v>
      </c>
      <c r="G3125" s="12" t="s">
        <v>7124</v>
      </c>
      <c r="H3125" s="11" t="s">
        <v>15</v>
      </c>
    </row>
    <row r="3126" spans="1:8" x14ac:dyDescent="0.25">
      <c r="A3126" s="11">
        <v>3115665</v>
      </c>
      <c r="B3126" s="12" t="s">
        <v>7125</v>
      </c>
      <c r="C3126" s="12" t="s">
        <v>7126</v>
      </c>
      <c r="D3126" s="11">
        <v>7</v>
      </c>
      <c r="E3126" s="12" t="s">
        <v>5712</v>
      </c>
      <c r="F3126" s="12" t="s">
        <v>5898</v>
      </c>
      <c r="G3126" s="12" t="s">
        <v>7127</v>
      </c>
      <c r="H3126" s="11" t="s">
        <v>15</v>
      </c>
    </row>
    <row r="3127" spans="1:8" x14ac:dyDescent="0.25">
      <c r="A3127" s="11">
        <v>3125796</v>
      </c>
      <c r="B3127" s="12" t="s">
        <v>7128</v>
      </c>
      <c r="C3127" s="12" t="s">
        <v>7129</v>
      </c>
      <c r="D3127" s="11">
        <v>7</v>
      </c>
      <c r="E3127" s="12" t="s">
        <v>5712</v>
      </c>
      <c r="F3127" s="12" t="s">
        <v>5898</v>
      </c>
      <c r="G3127" s="12" t="s">
        <v>7130</v>
      </c>
      <c r="H3127" s="11" t="s">
        <v>15</v>
      </c>
    </row>
    <row r="3128" spans="1:8" x14ac:dyDescent="0.25">
      <c r="A3128" s="11">
        <v>3125797</v>
      </c>
      <c r="B3128" s="12" t="s">
        <v>7128</v>
      </c>
      <c r="C3128" s="12" t="s">
        <v>7131</v>
      </c>
      <c r="D3128" s="11">
        <v>7</v>
      </c>
      <c r="E3128" s="12" t="s">
        <v>5712</v>
      </c>
      <c r="F3128" s="12" t="s">
        <v>5898</v>
      </c>
      <c r="G3128" s="12" t="s">
        <v>7130</v>
      </c>
      <c r="H3128" s="11" t="s">
        <v>15</v>
      </c>
    </row>
    <row r="3129" spans="1:8" x14ac:dyDescent="0.25">
      <c r="A3129" s="11">
        <v>3125875</v>
      </c>
      <c r="B3129" s="12" t="s">
        <v>7132</v>
      </c>
      <c r="C3129" s="12" t="s">
        <v>7132</v>
      </c>
      <c r="D3129" s="11">
        <v>7</v>
      </c>
      <c r="E3129" s="12" t="s">
        <v>5712</v>
      </c>
      <c r="F3129" s="12" t="s">
        <v>5898</v>
      </c>
      <c r="G3129" s="12" t="s">
        <v>7133</v>
      </c>
      <c r="H3129" s="11" t="s">
        <v>15</v>
      </c>
    </row>
    <row r="3130" spans="1:8" x14ac:dyDescent="0.25">
      <c r="A3130" s="11">
        <v>3125918</v>
      </c>
      <c r="B3130" s="12" t="s">
        <v>7134</v>
      </c>
      <c r="C3130" s="12" t="s">
        <v>7135</v>
      </c>
      <c r="D3130" s="11">
        <v>7</v>
      </c>
      <c r="E3130" s="12" t="s">
        <v>5712</v>
      </c>
      <c r="F3130" s="12" t="s">
        <v>5898</v>
      </c>
      <c r="G3130" s="12" t="s">
        <v>7136</v>
      </c>
      <c r="H3130" s="11" t="s">
        <v>15</v>
      </c>
    </row>
    <row r="3131" spans="1:8" x14ac:dyDescent="0.25">
      <c r="A3131" s="11">
        <v>3125941</v>
      </c>
      <c r="B3131" s="12" t="s">
        <v>7137</v>
      </c>
      <c r="C3131" s="12" t="s">
        <v>5951</v>
      </c>
      <c r="D3131" s="11">
        <v>7</v>
      </c>
      <c r="E3131" s="12" t="s">
        <v>5712</v>
      </c>
      <c r="F3131" s="12" t="s">
        <v>5898</v>
      </c>
      <c r="G3131" s="12" t="s">
        <v>7138</v>
      </c>
      <c r="H3131" s="11" t="s">
        <v>15</v>
      </c>
    </row>
    <row r="3132" spans="1:8" x14ac:dyDescent="0.25">
      <c r="A3132" s="11">
        <v>3125946</v>
      </c>
      <c r="B3132" s="12" t="s">
        <v>7139</v>
      </c>
      <c r="C3132" s="12" t="s">
        <v>7140</v>
      </c>
      <c r="D3132" s="11">
        <v>7</v>
      </c>
      <c r="E3132" s="12" t="s">
        <v>5712</v>
      </c>
      <c r="F3132" s="12" t="s">
        <v>5898</v>
      </c>
      <c r="G3132" s="12" t="s">
        <v>7076</v>
      </c>
      <c r="H3132" s="11" t="s">
        <v>15</v>
      </c>
    </row>
    <row r="3133" spans="1:8" x14ac:dyDescent="0.25">
      <c r="A3133" s="11">
        <v>3126003</v>
      </c>
      <c r="B3133" s="12" t="s">
        <v>735</v>
      </c>
      <c r="C3133" s="12" t="s">
        <v>7141</v>
      </c>
      <c r="D3133" s="11">
        <v>7</v>
      </c>
      <c r="E3133" s="12" t="s">
        <v>5712</v>
      </c>
      <c r="F3133" s="12" t="s">
        <v>5898</v>
      </c>
      <c r="G3133" s="12" t="s">
        <v>7142</v>
      </c>
      <c r="H3133" s="11" t="s">
        <v>15</v>
      </c>
    </row>
    <row r="3134" spans="1:8" x14ac:dyDescent="0.25">
      <c r="A3134" s="11">
        <v>3126012</v>
      </c>
      <c r="B3134" s="12" t="s">
        <v>7143</v>
      </c>
      <c r="C3134" s="12" t="s">
        <v>7144</v>
      </c>
      <c r="D3134" s="11">
        <v>7</v>
      </c>
      <c r="E3134" s="12" t="s">
        <v>5712</v>
      </c>
      <c r="F3134" s="12" t="s">
        <v>5898</v>
      </c>
      <c r="G3134" s="12" t="s">
        <v>7145</v>
      </c>
      <c r="H3134" s="11" t="s">
        <v>15</v>
      </c>
    </row>
    <row r="3135" spans="1:8" x14ac:dyDescent="0.25">
      <c r="A3135" s="11">
        <v>3126064</v>
      </c>
      <c r="B3135" s="12" t="s">
        <v>7146</v>
      </c>
      <c r="C3135" s="12" t="s">
        <v>7147</v>
      </c>
      <c r="D3135" s="11">
        <v>7</v>
      </c>
      <c r="E3135" s="12" t="s">
        <v>5712</v>
      </c>
      <c r="F3135" s="12" t="s">
        <v>5898</v>
      </c>
      <c r="G3135" s="12" t="s">
        <v>7148</v>
      </c>
      <c r="H3135" s="11" t="s">
        <v>15</v>
      </c>
    </row>
    <row r="3136" spans="1:8" x14ac:dyDescent="0.25">
      <c r="A3136" s="11">
        <v>3126074</v>
      </c>
      <c r="B3136" s="12" t="s">
        <v>7149</v>
      </c>
      <c r="C3136" s="12" t="s">
        <v>7150</v>
      </c>
      <c r="D3136" s="11">
        <v>7</v>
      </c>
      <c r="E3136" s="12" t="s">
        <v>5712</v>
      </c>
      <c r="F3136" s="12" t="s">
        <v>5898</v>
      </c>
      <c r="G3136" s="12" t="s">
        <v>7151</v>
      </c>
      <c r="H3136" s="11" t="s">
        <v>15</v>
      </c>
    </row>
    <row r="3137" spans="1:8" x14ac:dyDescent="0.25">
      <c r="A3137" s="11">
        <v>3126101</v>
      </c>
      <c r="B3137" s="12" t="s">
        <v>6025</v>
      </c>
      <c r="C3137" s="12" t="s">
        <v>7152</v>
      </c>
      <c r="D3137" s="11">
        <v>7</v>
      </c>
      <c r="E3137" s="12" t="s">
        <v>5712</v>
      </c>
      <c r="F3137" s="12" t="s">
        <v>5898</v>
      </c>
      <c r="G3137" s="12" t="s">
        <v>7153</v>
      </c>
      <c r="H3137" s="11" t="s">
        <v>15</v>
      </c>
    </row>
    <row r="3138" spans="1:8" x14ac:dyDescent="0.25">
      <c r="A3138" s="11">
        <v>3126136</v>
      </c>
      <c r="B3138" s="12" t="s">
        <v>7154</v>
      </c>
      <c r="C3138" s="12" t="s">
        <v>7155</v>
      </c>
      <c r="D3138" s="11">
        <v>7</v>
      </c>
      <c r="E3138" s="12" t="s">
        <v>5712</v>
      </c>
      <c r="F3138" s="12" t="s">
        <v>5898</v>
      </c>
      <c r="G3138" s="12" t="s">
        <v>7156</v>
      </c>
      <c r="H3138" s="11" t="s">
        <v>15</v>
      </c>
    </row>
    <row r="3139" spans="1:8" x14ac:dyDescent="0.25">
      <c r="A3139" s="11">
        <v>3126166</v>
      </c>
      <c r="B3139" s="12" t="s">
        <v>7157</v>
      </c>
      <c r="C3139" s="12" t="s">
        <v>7158</v>
      </c>
      <c r="D3139" s="11">
        <v>7</v>
      </c>
      <c r="E3139" s="12" t="s">
        <v>5712</v>
      </c>
      <c r="F3139" s="12" t="s">
        <v>5898</v>
      </c>
      <c r="G3139" s="12" t="s">
        <v>7159</v>
      </c>
      <c r="H3139" s="11" t="s">
        <v>15</v>
      </c>
    </row>
    <row r="3140" spans="1:8" x14ac:dyDescent="0.25">
      <c r="A3140" s="11">
        <v>3126196</v>
      </c>
      <c r="B3140" s="12" t="s">
        <v>6529</v>
      </c>
      <c r="C3140" s="12" t="s">
        <v>18643</v>
      </c>
      <c r="D3140" s="11">
        <v>7</v>
      </c>
      <c r="E3140" s="12" t="s">
        <v>5712</v>
      </c>
      <c r="F3140" s="12" t="s">
        <v>5898</v>
      </c>
      <c r="G3140" s="12" t="s">
        <v>7160</v>
      </c>
      <c r="H3140" s="11" t="s">
        <v>15</v>
      </c>
    </row>
    <row r="3141" spans="1:8" x14ac:dyDescent="0.25">
      <c r="A3141" s="11">
        <v>3126214</v>
      </c>
      <c r="B3141" s="12" t="s">
        <v>7161</v>
      </c>
      <c r="C3141" s="12" t="s">
        <v>7162</v>
      </c>
      <c r="D3141" s="11">
        <v>7</v>
      </c>
      <c r="E3141" s="12" t="s">
        <v>5712</v>
      </c>
      <c r="F3141" s="12" t="s">
        <v>5898</v>
      </c>
      <c r="G3141" s="12" t="s">
        <v>7163</v>
      </c>
      <c r="H3141" s="11" t="s">
        <v>15</v>
      </c>
    </row>
    <row r="3142" spans="1:8" x14ac:dyDescent="0.25">
      <c r="A3142" s="11">
        <v>3126382</v>
      </c>
      <c r="B3142" s="12" t="s">
        <v>7164</v>
      </c>
      <c r="C3142" s="12" t="s">
        <v>7165</v>
      </c>
      <c r="D3142" s="11">
        <v>7</v>
      </c>
      <c r="E3142" s="12" t="s">
        <v>5712</v>
      </c>
      <c r="F3142" s="12" t="s">
        <v>5898</v>
      </c>
      <c r="G3142" s="12" t="s">
        <v>7165</v>
      </c>
      <c r="H3142" s="11" t="s">
        <v>15</v>
      </c>
    </row>
    <row r="3143" spans="1:8" x14ac:dyDescent="0.25">
      <c r="A3143" s="11">
        <v>3126390</v>
      </c>
      <c r="B3143" s="12" t="s">
        <v>7166</v>
      </c>
      <c r="C3143" s="12" t="s">
        <v>7166</v>
      </c>
      <c r="D3143" s="11">
        <v>7</v>
      </c>
      <c r="E3143" s="12" t="s">
        <v>5712</v>
      </c>
      <c r="F3143" s="12" t="s">
        <v>5898</v>
      </c>
      <c r="G3143" s="12" t="s">
        <v>7108</v>
      </c>
      <c r="H3143" s="11" t="s">
        <v>15</v>
      </c>
    </row>
    <row r="3144" spans="1:8" x14ac:dyDescent="0.25">
      <c r="A3144" s="11">
        <v>3126450</v>
      </c>
      <c r="B3144" s="12" t="s">
        <v>7167</v>
      </c>
      <c r="C3144" s="12" t="s">
        <v>7168</v>
      </c>
      <c r="D3144" s="11">
        <v>7</v>
      </c>
      <c r="E3144" s="12" t="s">
        <v>5712</v>
      </c>
      <c r="F3144" s="12" t="s">
        <v>5898</v>
      </c>
      <c r="G3144" s="12" t="s">
        <v>7169</v>
      </c>
      <c r="H3144" s="11" t="s">
        <v>15</v>
      </c>
    </row>
    <row r="3145" spans="1:8" x14ac:dyDescent="0.25">
      <c r="A3145" s="11">
        <v>3126483</v>
      </c>
      <c r="B3145" s="12" t="s">
        <v>7170</v>
      </c>
      <c r="C3145" s="12" t="s">
        <v>7170</v>
      </c>
      <c r="D3145" s="11">
        <v>7</v>
      </c>
      <c r="E3145" s="12" t="s">
        <v>5712</v>
      </c>
      <c r="F3145" s="12" t="s">
        <v>5898</v>
      </c>
      <c r="G3145" s="12" t="s">
        <v>7171</v>
      </c>
      <c r="H3145" s="11" t="s">
        <v>15</v>
      </c>
    </row>
    <row r="3146" spans="1:8" x14ac:dyDescent="0.25">
      <c r="A3146" s="11">
        <v>3126515</v>
      </c>
      <c r="B3146" s="12" t="s">
        <v>7172</v>
      </c>
      <c r="C3146" s="12" t="s">
        <v>4300</v>
      </c>
      <c r="D3146" s="11">
        <v>7</v>
      </c>
      <c r="E3146" s="12" t="s">
        <v>5712</v>
      </c>
      <c r="F3146" s="12" t="s">
        <v>5898</v>
      </c>
      <c r="G3146" s="12" t="s">
        <v>7173</v>
      </c>
      <c r="H3146" s="11" t="s">
        <v>15</v>
      </c>
    </row>
    <row r="3147" spans="1:8" x14ac:dyDescent="0.25">
      <c r="A3147" s="11">
        <v>3126520</v>
      </c>
      <c r="B3147" s="12" t="s">
        <v>7174</v>
      </c>
      <c r="C3147" s="12" t="s">
        <v>7175</v>
      </c>
      <c r="D3147" s="11">
        <v>7</v>
      </c>
      <c r="E3147" s="12" t="s">
        <v>5712</v>
      </c>
      <c r="F3147" s="12" t="s">
        <v>5898</v>
      </c>
      <c r="G3147" s="12" t="s">
        <v>7176</v>
      </c>
      <c r="H3147" s="11" t="s">
        <v>15</v>
      </c>
    </row>
    <row r="3148" spans="1:8" x14ac:dyDescent="0.25">
      <c r="A3148" s="11">
        <v>3126521</v>
      </c>
      <c r="B3148" s="12" t="s">
        <v>7174</v>
      </c>
      <c r="C3148" s="12" t="s">
        <v>7177</v>
      </c>
      <c r="D3148" s="11">
        <v>7</v>
      </c>
      <c r="E3148" s="12" t="s">
        <v>5712</v>
      </c>
      <c r="F3148" s="12" t="s">
        <v>5898</v>
      </c>
      <c r="G3148" s="12" t="s">
        <v>7176</v>
      </c>
      <c r="H3148" s="11" t="s">
        <v>15</v>
      </c>
    </row>
    <row r="3149" spans="1:8" x14ac:dyDescent="0.25">
      <c r="A3149" s="11">
        <v>3126522</v>
      </c>
      <c r="B3149" s="12" t="s">
        <v>7174</v>
      </c>
      <c r="C3149" s="12" t="s">
        <v>7178</v>
      </c>
      <c r="D3149" s="11">
        <v>7</v>
      </c>
      <c r="E3149" s="12" t="s">
        <v>5712</v>
      </c>
      <c r="F3149" s="12" t="s">
        <v>5898</v>
      </c>
      <c r="G3149" s="12" t="s">
        <v>7176</v>
      </c>
      <c r="H3149" s="11" t="s">
        <v>15</v>
      </c>
    </row>
    <row r="3150" spans="1:8" x14ac:dyDescent="0.25">
      <c r="A3150" s="11">
        <v>3126586</v>
      </c>
      <c r="B3150" s="12" t="s">
        <v>7179</v>
      </c>
      <c r="C3150" s="12" t="s">
        <v>7180</v>
      </c>
      <c r="D3150" s="11">
        <v>7</v>
      </c>
      <c r="E3150" s="12" t="s">
        <v>5712</v>
      </c>
      <c r="F3150" s="12" t="s">
        <v>5898</v>
      </c>
      <c r="G3150" s="12" t="s">
        <v>7181</v>
      </c>
      <c r="H3150" s="11" t="s">
        <v>15</v>
      </c>
    </row>
    <row r="3151" spans="1:8" x14ac:dyDescent="0.25">
      <c r="A3151" s="11">
        <v>3126624</v>
      </c>
      <c r="B3151" s="12" t="s">
        <v>7182</v>
      </c>
      <c r="C3151" s="12" t="s">
        <v>7183</v>
      </c>
      <c r="D3151" s="11">
        <v>7</v>
      </c>
      <c r="E3151" s="12" t="s">
        <v>5712</v>
      </c>
      <c r="F3151" s="12" t="s">
        <v>5898</v>
      </c>
      <c r="G3151" s="12" t="s">
        <v>7184</v>
      </c>
      <c r="H3151" s="11" t="s">
        <v>15</v>
      </c>
    </row>
    <row r="3152" spans="1:8" x14ac:dyDescent="0.25">
      <c r="A3152" s="11">
        <v>3126768</v>
      </c>
      <c r="B3152" s="12" t="s">
        <v>7185</v>
      </c>
      <c r="C3152" s="12" t="s">
        <v>7185</v>
      </c>
      <c r="D3152" s="11">
        <v>7</v>
      </c>
      <c r="E3152" s="12" t="s">
        <v>5712</v>
      </c>
      <c r="F3152" s="12" t="s">
        <v>5898</v>
      </c>
      <c r="G3152" s="12" t="s">
        <v>7186</v>
      </c>
      <c r="H3152" s="11" t="s">
        <v>15</v>
      </c>
    </row>
    <row r="3153" spans="1:8" x14ac:dyDescent="0.25">
      <c r="A3153" s="11">
        <v>3126852</v>
      </c>
      <c r="B3153" s="12" t="s">
        <v>7187</v>
      </c>
      <c r="C3153" s="12" t="s">
        <v>7188</v>
      </c>
      <c r="D3153" s="11">
        <v>7</v>
      </c>
      <c r="E3153" s="12" t="s">
        <v>5712</v>
      </c>
      <c r="F3153" s="12" t="s">
        <v>5898</v>
      </c>
      <c r="G3153" s="12" t="s">
        <v>7189</v>
      </c>
      <c r="H3153" s="11" t="s">
        <v>15</v>
      </c>
    </row>
    <row r="3154" spans="1:8" x14ac:dyDescent="0.25">
      <c r="A3154" s="11">
        <v>3127031</v>
      </c>
      <c r="B3154" s="12" t="s">
        <v>6586</v>
      </c>
      <c r="C3154" s="12" t="s">
        <v>6819</v>
      </c>
      <c r="D3154" s="11">
        <v>7</v>
      </c>
      <c r="E3154" s="12" t="s">
        <v>5712</v>
      </c>
      <c r="F3154" s="12" t="s">
        <v>5898</v>
      </c>
      <c r="G3154" s="12" t="s">
        <v>6820</v>
      </c>
      <c r="H3154" s="11" t="s">
        <v>15</v>
      </c>
    </row>
    <row r="3155" spans="1:8" x14ac:dyDescent="0.25">
      <c r="A3155" s="11">
        <v>3127126</v>
      </c>
      <c r="B3155" s="12" t="s">
        <v>6872</v>
      </c>
      <c r="C3155" s="12" t="s">
        <v>2303</v>
      </c>
      <c r="D3155" s="11">
        <v>7</v>
      </c>
      <c r="E3155" s="12" t="s">
        <v>5712</v>
      </c>
      <c r="F3155" s="12" t="s">
        <v>5898</v>
      </c>
      <c r="G3155" s="12" t="s">
        <v>7190</v>
      </c>
      <c r="H3155" s="11" t="s">
        <v>15</v>
      </c>
    </row>
    <row r="3156" spans="1:8" x14ac:dyDescent="0.25">
      <c r="A3156" s="11">
        <v>3127152</v>
      </c>
      <c r="B3156" s="12" t="s">
        <v>6630</v>
      </c>
      <c r="C3156" s="12" t="s">
        <v>7191</v>
      </c>
      <c r="D3156" s="11">
        <v>7</v>
      </c>
      <c r="E3156" s="12" t="s">
        <v>5712</v>
      </c>
      <c r="F3156" s="12" t="s">
        <v>5898</v>
      </c>
      <c r="G3156" s="12" t="s">
        <v>7192</v>
      </c>
      <c r="H3156" s="11" t="s">
        <v>15</v>
      </c>
    </row>
    <row r="3157" spans="1:8" x14ac:dyDescent="0.25">
      <c r="A3157" s="11">
        <v>3127176</v>
      </c>
      <c r="B3157" s="12" t="s">
        <v>5997</v>
      </c>
      <c r="C3157" s="12" t="s">
        <v>7193</v>
      </c>
      <c r="D3157" s="11">
        <v>7</v>
      </c>
      <c r="E3157" s="12" t="s">
        <v>5712</v>
      </c>
      <c r="F3157" s="12" t="s">
        <v>5898</v>
      </c>
      <c r="G3157" s="12" t="s">
        <v>7194</v>
      </c>
      <c r="H3157" s="11" t="s">
        <v>15</v>
      </c>
    </row>
    <row r="3158" spans="1:8" x14ac:dyDescent="0.25">
      <c r="A3158" s="11">
        <v>3127178</v>
      </c>
      <c r="B3158" s="12" t="s">
        <v>6000</v>
      </c>
      <c r="C3158" s="12" t="s">
        <v>7195</v>
      </c>
      <c r="D3158" s="11">
        <v>7</v>
      </c>
      <c r="E3158" s="12" t="s">
        <v>5712</v>
      </c>
      <c r="F3158" s="12" t="s">
        <v>5898</v>
      </c>
      <c r="G3158" s="12" t="s">
        <v>7194</v>
      </c>
      <c r="H3158" s="11" t="s">
        <v>15</v>
      </c>
    </row>
    <row r="3159" spans="1:8" x14ac:dyDescent="0.25">
      <c r="A3159" s="11">
        <v>3127352</v>
      </c>
      <c r="B3159" s="12" t="s">
        <v>7196</v>
      </c>
      <c r="C3159" s="12" t="s">
        <v>7196</v>
      </c>
      <c r="D3159" s="11">
        <v>7</v>
      </c>
      <c r="E3159" s="12" t="s">
        <v>5712</v>
      </c>
      <c r="F3159" s="12" t="s">
        <v>5898</v>
      </c>
      <c r="G3159" s="12" t="s">
        <v>7197</v>
      </c>
      <c r="H3159" s="11" t="s">
        <v>15</v>
      </c>
    </row>
    <row r="3160" spans="1:8" x14ac:dyDescent="0.25">
      <c r="A3160" s="11">
        <v>3127476</v>
      </c>
      <c r="B3160" s="12" t="s">
        <v>7198</v>
      </c>
      <c r="C3160" s="12" t="s">
        <v>7198</v>
      </c>
      <c r="D3160" s="11">
        <v>7</v>
      </c>
      <c r="E3160" s="12" t="s">
        <v>5712</v>
      </c>
      <c r="F3160" s="12" t="s">
        <v>5898</v>
      </c>
      <c r="G3160" s="12" t="s">
        <v>7199</v>
      </c>
      <c r="H3160" s="11" t="s">
        <v>15</v>
      </c>
    </row>
    <row r="3161" spans="1:8" x14ac:dyDescent="0.25">
      <c r="A3161" s="11">
        <v>3127483</v>
      </c>
      <c r="B3161" s="12" t="s">
        <v>7200</v>
      </c>
      <c r="C3161" s="12" t="s">
        <v>7201</v>
      </c>
      <c r="D3161" s="11">
        <v>7</v>
      </c>
      <c r="E3161" s="12" t="s">
        <v>5712</v>
      </c>
      <c r="F3161" s="12" t="s">
        <v>5898</v>
      </c>
      <c r="G3161" s="12" t="s">
        <v>7202</v>
      </c>
      <c r="H3161" s="11" t="s">
        <v>15</v>
      </c>
    </row>
    <row r="3162" spans="1:8" x14ac:dyDescent="0.25">
      <c r="A3162" s="11">
        <v>3127587</v>
      </c>
      <c r="B3162" s="12" t="s">
        <v>7203</v>
      </c>
      <c r="C3162" s="12" t="s">
        <v>1473</v>
      </c>
      <c r="D3162" s="11">
        <v>7</v>
      </c>
      <c r="E3162" s="12" t="s">
        <v>5712</v>
      </c>
      <c r="F3162" s="12" t="s">
        <v>5898</v>
      </c>
      <c r="G3162" s="12" t="s">
        <v>7204</v>
      </c>
      <c r="H3162" s="11" t="s">
        <v>15</v>
      </c>
    </row>
    <row r="3163" spans="1:8" x14ac:dyDescent="0.25">
      <c r="A3163" s="11">
        <v>3127705</v>
      </c>
      <c r="B3163" s="12" t="s">
        <v>7205</v>
      </c>
      <c r="C3163" s="12" t="s">
        <v>7206</v>
      </c>
      <c r="D3163" s="11">
        <v>7</v>
      </c>
      <c r="E3163" s="12" t="s">
        <v>5712</v>
      </c>
      <c r="F3163" s="12" t="s">
        <v>5898</v>
      </c>
      <c r="G3163" s="12" t="s">
        <v>7207</v>
      </c>
      <c r="H3163" s="11" t="s">
        <v>15</v>
      </c>
    </row>
    <row r="3164" spans="1:8" x14ac:dyDescent="0.25">
      <c r="A3164" s="11">
        <v>3128526</v>
      </c>
      <c r="B3164" s="12" t="s">
        <v>7208</v>
      </c>
      <c r="C3164" s="12" t="s">
        <v>7208</v>
      </c>
      <c r="D3164" s="11">
        <v>7</v>
      </c>
      <c r="E3164" s="12" t="s">
        <v>5712</v>
      </c>
      <c r="F3164" s="12" t="s">
        <v>5898</v>
      </c>
      <c r="G3164" s="12" t="s">
        <v>7209</v>
      </c>
      <c r="H3164" s="11" t="s">
        <v>15</v>
      </c>
    </row>
    <row r="3165" spans="1:8" x14ac:dyDescent="0.25">
      <c r="A3165" s="11">
        <v>3128527</v>
      </c>
      <c r="B3165" s="12" t="s">
        <v>7208</v>
      </c>
      <c r="C3165" s="12" t="s">
        <v>7208</v>
      </c>
      <c r="D3165" s="11">
        <v>7</v>
      </c>
      <c r="E3165" s="12" t="s">
        <v>5712</v>
      </c>
      <c r="F3165" s="12" t="s">
        <v>5898</v>
      </c>
      <c r="G3165" s="12" t="s">
        <v>7210</v>
      </c>
      <c r="H3165" s="11" t="s">
        <v>15</v>
      </c>
    </row>
    <row r="3166" spans="1:8" x14ac:dyDescent="0.25">
      <c r="A3166" s="11">
        <v>3128899</v>
      </c>
      <c r="B3166" s="12" t="s">
        <v>7211</v>
      </c>
      <c r="C3166" s="12" t="s">
        <v>7212</v>
      </c>
      <c r="D3166" s="11">
        <v>7</v>
      </c>
      <c r="E3166" s="12" t="s">
        <v>5712</v>
      </c>
      <c r="F3166" s="12" t="s">
        <v>5898</v>
      </c>
      <c r="G3166" s="12" t="s">
        <v>7213</v>
      </c>
      <c r="H3166" s="11" t="s">
        <v>15</v>
      </c>
    </row>
    <row r="3167" spans="1:8" x14ac:dyDescent="0.25">
      <c r="A3167" s="11">
        <v>3128962</v>
      </c>
      <c r="B3167" s="12" t="s">
        <v>7103</v>
      </c>
      <c r="C3167" s="12" t="s">
        <v>5064</v>
      </c>
      <c r="D3167" s="11">
        <v>7</v>
      </c>
      <c r="E3167" s="12" t="s">
        <v>5712</v>
      </c>
      <c r="F3167" s="12" t="s">
        <v>5898</v>
      </c>
      <c r="G3167" s="12" t="s">
        <v>7214</v>
      </c>
      <c r="H3167" s="11" t="s">
        <v>15</v>
      </c>
    </row>
    <row r="3168" spans="1:8" x14ac:dyDescent="0.25">
      <c r="A3168" s="11">
        <v>3129316</v>
      </c>
      <c r="B3168" s="12" t="s">
        <v>7215</v>
      </c>
      <c r="C3168" s="12" t="s">
        <v>7215</v>
      </c>
      <c r="D3168" s="11">
        <v>7</v>
      </c>
      <c r="E3168" s="12" t="s">
        <v>5712</v>
      </c>
      <c r="F3168" s="12" t="s">
        <v>5898</v>
      </c>
      <c r="G3168" s="12" t="s">
        <v>7216</v>
      </c>
      <c r="H3168" s="11" t="s">
        <v>15</v>
      </c>
    </row>
    <row r="3169" spans="1:8" x14ac:dyDescent="0.25">
      <c r="A3169" s="11">
        <v>3129541</v>
      </c>
      <c r="B3169" s="12" t="s">
        <v>7217</v>
      </c>
      <c r="C3169" s="12" t="s">
        <v>7218</v>
      </c>
      <c r="D3169" s="11">
        <v>7</v>
      </c>
      <c r="E3169" s="12" t="s">
        <v>5712</v>
      </c>
      <c r="F3169" s="12" t="s">
        <v>5898</v>
      </c>
      <c r="G3169" s="12" t="s">
        <v>7219</v>
      </c>
      <c r="H3169" s="11" t="s">
        <v>15</v>
      </c>
    </row>
    <row r="3170" spans="1:8" x14ac:dyDescent="0.25">
      <c r="A3170" s="11">
        <v>3129582</v>
      </c>
      <c r="B3170" s="12" t="s">
        <v>7220</v>
      </c>
      <c r="C3170" s="12" t="s">
        <v>7221</v>
      </c>
      <c r="D3170" s="11">
        <v>7</v>
      </c>
      <c r="E3170" s="12" t="s">
        <v>5712</v>
      </c>
      <c r="F3170" s="12" t="s">
        <v>5898</v>
      </c>
      <c r="G3170" s="12" t="s">
        <v>7222</v>
      </c>
      <c r="H3170" s="11" t="s">
        <v>15</v>
      </c>
    </row>
    <row r="3171" spans="1:8" x14ac:dyDescent="0.25">
      <c r="A3171" s="11">
        <v>3129688</v>
      </c>
      <c r="B3171" s="12" t="s">
        <v>7223</v>
      </c>
      <c r="C3171" s="12" t="s">
        <v>7224</v>
      </c>
      <c r="D3171" s="11">
        <v>7</v>
      </c>
      <c r="E3171" s="12" t="s">
        <v>5712</v>
      </c>
      <c r="F3171" s="12" t="s">
        <v>5898</v>
      </c>
      <c r="G3171" s="12" t="s">
        <v>7225</v>
      </c>
      <c r="H3171" s="11" t="s">
        <v>15</v>
      </c>
    </row>
    <row r="3172" spans="1:8" x14ac:dyDescent="0.25">
      <c r="A3172" s="11">
        <v>3129702</v>
      </c>
      <c r="B3172" s="12" t="s">
        <v>7226</v>
      </c>
      <c r="C3172" s="12" t="s">
        <v>7227</v>
      </c>
      <c r="D3172" s="11">
        <v>7</v>
      </c>
      <c r="E3172" s="12" t="s">
        <v>5712</v>
      </c>
      <c r="F3172" s="12" t="s">
        <v>5898</v>
      </c>
      <c r="G3172" s="12" t="s">
        <v>6640</v>
      </c>
      <c r="H3172" s="11" t="s">
        <v>15</v>
      </c>
    </row>
    <row r="3173" spans="1:8" x14ac:dyDescent="0.25">
      <c r="A3173" s="11">
        <v>3129717</v>
      </c>
      <c r="B3173" s="12" t="s">
        <v>7228</v>
      </c>
      <c r="C3173" s="12" t="s">
        <v>7229</v>
      </c>
      <c r="D3173" s="11">
        <v>7</v>
      </c>
      <c r="E3173" s="12" t="s">
        <v>5712</v>
      </c>
      <c r="F3173" s="12" t="s">
        <v>5898</v>
      </c>
      <c r="G3173" s="12" t="s">
        <v>7230</v>
      </c>
      <c r="H3173" s="11" t="s">
        <v>15</v>
      </c>
    </row>
    <row r="3174" spans="1:8" x14ac:dyDescent="0.25">
      <c r="A3174" s="11">
        <v>3129765</v>
      </c>
      <c r="B3174" s="12" t="s">
        <v>6656</v>
      </c>
      <c r="C3174" s="12" t="s">
        <v>7231</v>
      </c>
      <c r="D3174" s="11">
        <v>7</v>
      </c>
      <c r="E3174" s="12" t="s">
        <v>5712</v>
      </c>
      <c r="F3174" s="12" t="s">
        <v>5898</v>
      </c>
      <c r="G3174" s="12" t="s">
        <v>7232</v>
      </c>
      <c r="H3174" s="11" t="s">
        <v>15</v>
      </c>
    </row>
    <row r="3175" spans="1:8" x14ac:dyDescent="0.25">
      <c r="A3175" s="11">
        <v>3129963</v>
      </c>
      <c r="B3175" s="12" t="s">
        <v>7233</v>
      </c>
      <c r="C3175" s="12" t="s">
        <v>7234</v>
      </c>
      <c r="D3175" s="11">
        <v>7</v>
      </c>
      <c r="E3175" s="12" t="s">
        <v>5712</v>
      </c>
      <c r="F3175" s="12" t="s">
        <v>5898</v>
      </c>
      <c r="G3175" s="12" t="s">
        <v>7235</v>
      </c>
      <c r="H3175" s="11" t="s">
        <v>15</v>
      </c>
    </row>
    <row r="3176" spans="1:8" x14ac:dyDescent="0.25">
      <c r="A3176" s="11">
        <v>3130010</v>
      </c>
      <c r="B3176" s="12" t="s">
        <v>6194</v>
      </c>
      <c r="C3176" s="12" t="s">
        <v>7236</v>
      </c>
      <c r="D3176" s="11">
        <v>7</v>
      </c>
      <c r="E3176" s="12" t="s">
        <v>5712</v>
      </c>
      <c r="F3176" s="12" t="s">
        <v>5898</v>
      </c>
      <c r="G3176" s="12" t="s">
        <v>6196</v>
      </c>
      <c r="H3176" s="11" t="s">
        <v>15</v>
      </c>
    </row>
    <row r="3177" spans="1:8" x14ac:dyDescent="0.25">
      <c r="A3177" s="11">
        <v>3130047</v>
      </c>
      <c r="B3177" s="12" t="s">
        <v>7237</v>
      </c>
      <c r="C3177" s="12" t="s">
        <v>7237</v>
      </c>
      <c r="D3177" s="11">
        <v>7</v>
      </c>
      <c r="E3177" s="12" t="s">
        <v>5712</v>
      </c>
      <c r="F3177" s="12" t="s">
        <v>5898</v>
      </c>
      <c r="G3177" s="12" t="s">
        <v>7238</v>
      </c>
      <c r="H3177" s="11" t="s">
        <v>15</v>
      </c>
    </row>
    <row r="3178" spans="1:8" x14ac:dyDescent="0.25">
      <c r="A3178" s="11">
        <v>3130048</v>
      </c>
      <c r="B3178" s="12" t="s">
        <v>7237</v>
      </c>
      <c r="C3178" s="12" t="s">
        <v>7237</v>
      </c>
      <c r="D3178" s="11">
        <v>7</v>
      </c>
      <c r="E3178" s="12" t="s">
        <v>5712</v>
      </c>
      <c r="F3178" s="12" t="s">
        <v>5898</v>
      </c>
      <c r="G3178" s="12" t="s">
        <v>7239</v>
      </c>
      <c r="H3178" s="11" t="s">
        <v>15</v>
      </c>
    </row>
    <row r="3179" spans="1:8" x14ac:dyDescent="0.25">
      <c r="A3179" s="11">
        <v>3130056</v>
      </c>
      <c r="B3179" s="12" t="s">
        <v>7240</v>
      </c>
      <c r="C3179" s="12" t="s">
        <v>7241</v>
      </c>
      <c r="D3179" s="11">
        <v>7</v>
      </c>
      <c r="E3179" s="12" t="s">
        <v>5712</v>
      </c>
      <c r="F3179" s="12" t="s">
        <v>5898</v>
      </c>
      <c r="G3179" s="12" t="s">
        <v>7242</v>
      </c>
      <c r="H3179" s="11" t="s">
        <v>15</v>
      </c>
    </row>
    <row r="3180" spans="1:8" x14ac:dyDescent="0.25">
      <c r="A3180" s="11">
        <v>3130088</v>
      </c>
      <c r="B3180" s="12" t="s">
        <v>7243</v>
      </c>
      <c r="C3180" s="12" t="s">
        <v>7244</v>
      </c>
      <c r="D3180" s="11">
        <v>7</v>
      </c>
      <c r="E3180" s="12" t="s">
        <v>5712</v>
      </c>
      <c r="F3180" s="12" t="s">
        <v>5898</v>
      </c>
      <c r="G3180" s="12" t="s">
        <v>7245</v>
      </c>
      <c r="H3180" s="11" t="s">
        <v>15</v>
      </c>
    </row>
    <row r="3181" spans="1:8" x14ac:dyDescent="0.25">
      <c r="A3181" s="11">
        <v>3130089</v>
      </c>
      <c r="B3181" s="12" t="s">
        <v>7246</v>
      </c>
      <c r="C3181" s="12" t="s">
        <v>7247</v>
      </c>
      <c r="D3181" s="11">
        <v>7</v>
      </c>
      <c r="E3181" s="12" t="s">
        <v>5712</v>
      </c>
      <c r="F3181" s="12" t="s">
        <v>5898</v>
      </c>
      <c r="G3181" s="12" t="s">
        <v>7248</v>
      </c>
      <c r="H3181" s="11" t="s">
        <v>15</v>
      </c>
    </row>
    <row r="3182" spans="1:8" x14ac:dyDescent="0.25">
      <c r="A3182" s="11">
        <v>3130199</v>
      </c>
      <c r="B3182" s="12" t="s">
        <v>7249</v>
      </c>
      <c r="C3182" s="12" t="s">
        <v>7250</v>
      </c>
      <c r="D3182" s="11">
        <v>7</v>
      </c>
      <c r="E3182" s="12" t="s">
        <v>5712</v>
      </c>
      <c r="F3182" s="12" t="s">
        <v>5898</v>
      </c>
      <c r="G3182" s="12" t="s">
        <v>7251</v>
      </c>
      <c r="H3182" s="11" t="s">
        <v>15</v>
      </c>
    </row>
    <row r="3183" spans="1:8" x14ac:dyDescent="0.25">
      <c r="A3183" s="11">
        <v>3130225</v>
      </c>
      <c r="B3183" s="12" t="s">
        <v>7252</v>
      </c>
      <c r="C3183" s="12" t="s">
        <v>7253</v>
      </c>
      <c r="D3183" s="11">
        <v>7</v>
      </c>
      <c r="E3183" s="12" t="s">
        <v>5712</v>
      </c>
      <c r="F3183" s="12" t="s">
        <v>5898</v>
      </c>
      <c r="G3183" s="12" t="s">
        <v>7254</v>
      </c>
      <c r="H3183" s="11" t="s">
        <v>15</v>
      </c>
    </row>
    <row r="3184" spans="1:8" x14ac:dyDescent="0.25">
      <c r="A3184" s="11">
        <v>3130242</v>
      </c>
      <c r="B3184" s="12" t="s">
        <v>7255</v>
      </c>
      <c r="C3184" s="12" t="s">
        <v>7256</v>
      </c>
      <c r="D3184" s="11">
        <v>7</v>
      </c>
      <c r="E3184" s="12" t="s">
        <v>5712</v>
      </c>
      <c r="F3184" s="12" t="s">
        <v>5898</v>
      </c>
      <c r="G3184" s="12" t="s">
        <v>7257</v>
      </c>
      <c r="H3184" s="11" t="s">
        <v>15</v>
      </c>
    </row>
    <row r="3185" spans="1:8" x14ac:dyDescent="0.25">
      <c r="A3185" s="11">
        <v>3130263</v>
      </c>
      <c r="B3185" s="12" t="s">
        <v>7258</v>
      </c>
      <c r="C3185" s="12" t="s">
        <v>7258</v>
      </c>
      <c r="D3185" s="11">
        <v>7</v>
      </c>
      <c r="E3185" s="12" t="s">
        <v>5712</v>
      </c>
      <c r="F3185" s="12" t="s">
        <v>5898</v>
      </c>
      <c r="G3185" s="12" t="s">
        <v>7259</v>
      </c>
      <c r="H3185" s="11" t="s">
        <v>15</v>
      </c>
    </row>
    <row r="3186" spans="1:8" x14ac:dyDescent="0.25">
      <c r="A3186" s="11">
        <v>3130365</v>
      </c>
      <c r="B3186" s="12" t="s">
        <v>7260</v>
      </c>
      <c r="C3186" s="12" t="s">
        <v>7261</v>
      </c>
      <c r="D3186" s="11">
        <v>7</v>
      </c>
      <c r="E3186" s="12" t="s">
        <v>5712</v>
      </c>
      <c r="F3186" s="12" t="s">
        <v>5898</v>
      </c>
      <c r="G3186" s="12" t="s">
        <v>7261</v>
      </c>
      <c r="H3186" s="11" t="s">
        <v>15</v>
      </c>
    </row>
    <row r="3187" spans="1:8" x14ac:dyDescent="0.25">
      <c r="A3187" s="11">
        <v>3130517</v>
      </c>
      <c r="B3187" s="12" t="s">
        <v>7262</v>
      </c>
      <c r="C3187" s="12" t="s">
        <v>7263</v>
      </c>
      <c r="D3187" s="11">
        <v>7</v>
      </c>
      <c r="E3187" s="12" t="s">
        <v>5712</v>
      </c>
      <c r="F3187" s="12" t="s">
        <v>5898</v>
      </c>
      <c r="G3187" s="12" t="s">
        <v>7264</v>
      </c>
      <c r="H3187" s="11" t="s">
        <v>15</v>
      </c>
    </row>
    <row r="3188" spans="1:8" x14ac:dyDescent="0.25">
      <c r="A3188" s="11">
        <v>3130545</v>
      </c>
      <c r="B3188" s="12" t="s">
        <v>7265</v>
      </c>
      <c r="C3188" s="12" t="s">
        <v>6497</v>
      </c>
      <c r="D3188" s="11">
        <v>7</v>
      </c>
      <c r="E3188" s="12" t="s">
        <v>5712</v>
      </c>
      <c r="F3188" s="12" t="s">
        <v>5898</v>
      </c>
      <c r="G3188" s="12" t="s">
        <v>7266</v>
      </c>
      <c r="H3188" s="11" t="s">
        <v>15</v>
      </c>
    </row>
    <row r="3189" spans="1:8" x14ac:dyDescent="0.25">
      <c r="A3189" s="11">
        <v>3130546</v>
      </c>
      <c r="B3189" s="12" t="s">
        <v>7265</v>
      </c>
      <c r="C3189" s="12" t="s">
        <v>6497</v>
      </c>
      <c r="D3189" s="11">
        <v>7</v>
      </c>
      <c r="E3189" s="12" t="s">
        <v>5712</v>
      </c>
      <c r="F3189" s="12" t="s">
        <v>5898</v>
      </c>
      <c r="G3189" s="12" t="s">
        <v>7266</v>
      </c>
      <c r="H3189" s="11" t="s">
        <v>15</v>
      </c>
    </row>
    <row r="3190" spans="1:8" x14ac:dyDescent="0.25">
      <c r="A3190" s="11">
        <v>3130610</v>
      </c>
      <c r="B3190" s="12" t="s">
        <v>7267</v>
      </c>
      <c r="C3190" s="12" t="s">
        <v>7268</v>
      </c>
      <c r="D3190" s="11">
        <v>7</v>
      </c>
      <c r="E3190" s="12" t="s">
        <v>5712</v>
      </c>
      <c r="F3190" s="12" t="s">
        <v>5898</v>
      </c>
      <c r="G3190" s="12" t="s">
        <v>7269</v>
      </c>
      <c r="H3190" s="11" t="s">
        <v>15</v>
      </c>
    </row>
    <row r="3191" spans="1:8" x14ac:dyDescent="0.25">
      <c r="A3191" s="11">
        <v>3130849</v>
      </c>
      <c r="B3191" s="12" t="s">
        <v>7270</v>
      </c>
      <c r="C3191" s="12" t="s">
        <v>7271</v>
      </c>
      <c r="D3191" s="11">
        <v>7</v>
      </c>
      <c r="E3191" s="12" t="s">
        <v>5712</v>
      </c>
      <c r="F3191" s="12" t="s">
        <v>5898</v>
      </c>
      <c r="G3191" s="12" t="s">
        <v>7272</v>
      </c>
      <c r="H3191" s="11" t="s">
        <v>15</v>
      </c>
    </row>
    <row r="3192" spans="1:8" x14ac:dyDescent="0.25">
      <c r="A3192" s="11">
        <v>3130990</v>
      </c>
      <c r="B3192" s="12" t="s">
        <v>19351</v>
      </c>
      <c r="C3192" s="12" t="s">
        <v>7273</v>
      </c>
      <c r="D3192" s="11">
        <v>7</v>
      </c>
      <c r="E3192" s="12" t="s">
        <v>5712</v>
      </c>
      <c r="F3192" s="12" t="s">
        <v>5898</v>
      </c>
      <c r="G3192" s="12" t="s">
        <v>7274</v>
      </c>
      <c r="H3192" s="11" t="s">
        <v>15</v>
      </c>
    </row>
    <row r="3193" spans="1:8" x14ac:dyDescent="0.25">
      <c r="A3193" s="11">
        <v>3130995</v>
      </c>
      <c r="B3193" s="12" t="s">
        <v>7275</v>
      </c>
      <c r="C3193" s="12" t="s">
        <v>7276</v>
      </c>
      <c r="D3193" s="11">
        <v>7</v>
      </c>
      <c r="E3193" s="12" t="s">
        <v>5712</v>
      </c>
      <c r="F3193" s="12" t="s">
        <v>5898</v>
      </c>
      <c r="G3193" s="12" t="s">
        <v>7277</v>
      </c>
      <c r="H3193" s="11" t="s">
        <v>15</v>
      </c>
    </row>
    <row r="3194" spans="1:8" x14ac:dyDescent="0.25">
      <c r="A3194" s="11">
        <v>3141620</v>
      </c>
      <c r="B3194" s="12" t="s">
        <v>7278</v>
      </c>
      <c r="C3194" s="12" t="s">
        <v>7278</v>
      </c>
      <c r="D3194" s="11">
        <v>7</v>
      </c>
      <c r="E3194" s="12" t="s">
        <v>5712</v>
      </c>
      <c r="F3194" s="12" t="s">
        <v>5898</v>
      </c>
      <c r="G3194" s="12" t="s">
        <v>7279</v>
      </c>
      <c r="H3194" s="11" t="s">
        <v>15</v>
      </c>
    </row>
    <row r="3195" spans="1:8" x14ac:dyDescent="0.25">
      <c r="A3195" s="11">
        <v>3142750</v>
      </c>
      <c r="B3195" s="12" t="s">
        <v>7280</v>
      </c>
      <c r="C3195" s="12" t="s">
        <v>7281</v>
      </c>
      <c r="D3195" s="11">
        <v>7</v>
      </c>
      <c r="E3195" s="12" t="s">
        <v>5712</v>
      </c>
      <c r="F3195" s="12" t="s">
        <v>5898</v>
      </c>
      <c r="G3195" s="12" t="s">
        <v>7282</v>
      </c>
      <c r="H3195" s="11" t="s">
        <v>15</v>
      </c>
    </row>
    <row r="3196" spans="1:8" x14ac:dyDescent="0.25">
      <c r="A3196" s="11">
        <v>3142762</v>
      </c>
      <c r="B3196" s="12" t="s">
        <v>6916</v>
      </c>
      <c r="C3196" s="12" t="s">
        <v>7283</v>
      </c>
      <c r="D3196" s="11">
        <v>7</v>
      </c>
      <c r="E3196" s="12" t="s">
        <v>5712</v>
      </c>
      <c r="F3196" s="12" t="s">
        <v>5898</v>
      </c>
      <c r="G3196" s="12" t="s">
        <v>7284</v>
      </c>
      <c r="H3196" s="11" t="s">
        <v>15</v>
      </c>
    </row>
    <row r="3197" spans="1:8" x14ac:dyDescent="0.25">
      <c r="A3197" s="11">
        <v>3142763</v>
      </c>
      <c r="B3197" s="12" t="s">
        <v>6916</v>
      </c>
      <c r="C3197" s="12" t="s">
        <v>7285</v>
      </c>
      <c r="D3197" s="11">
        <v>7</v>
      </c>
      <c r="E3197" s="12" t="s">
        <v>5712</v>
      </c>
      <c r="F3197" s="12" t="s">
        <v>5898</v>
      </c>
      <c r="G3197" s="12" t="s">
        <v>7284</v>
      </c>
      <c r="H3197" s="11" t="s">
        <v>15</v>
      </c>
    </row>
    <row r="3198" spans="1:8" x14ac:dyDescent="0.25">
      <c r="A3198" s="11">
        <v>3143139</v>
      </c>
      <c r="B3198" s="12" t="s">
        <v>7286</v>
      </c>
      <c r="C3198" s="12" t="s">
        <v>7287</v>
      </c>
      <c r="D3198" s="11">
        <v>7</v>
      </c>
      <c r="E3198" s="12" t="s">
        <v>5712</v>
      </c>
      <c r="F3198" s="12" t="s">
        <v>5898</v>
      </c>
      <c r="G3198" s="12" t="s">
        <v>7288</v>
      </c>
      <c r="H3198" s="11" t="s">
        <v>15</v>
      </c>
    </row>
    <row r="3199" spans="1:8" x14ac:dyDescent="0.25">
      <c r="A3199" s="11">
        <v>3143156</v>
      </c>
      <c r="B3199" s="12" t="s">
        <v>6062</v>
      </c>
      <c r="C3199" s="12" t="s">
        <v>7289</v>
      </c>
      <c r="D3199" s="11">
        <v>7</v>
      </c>
      <c r="E3199" s="12" t="s">
        <v>5712</v>
      </c>
      <c r="F3199" s="12" t="s">
        <v>5898</v>
      </c>
      <c r="G3199" s="12" t="s">
        <v>6064</v>
      </c>
      <c r="H3199" s="11" t="s">
        <v>15</v>
      </c>
    </row>
    <row r="3200" spans="1:8" x14ac:dyDescent="0.25">
      <c r="A3200" s="11">
        <v>3153494</v>
      </c>
      <c r="B3200" s="12" t="s">
        <v>7290</v>
      </c>
      <c r="C3200" s="12" t="s">
        <v>7291</v>
      </c>
      <c r="D3200" s="11">
        <v>7</v>
      </c>
      <c r="E3200" s="12" t="s">
        <v>5712</v>
      </c>
      <c r="F3200" s="12" t="s">
        <v>5898</v>
      </c>
      <c r="G3200" s="12" t="s">
        <v>7292</v>
      </c>
      <c r="H3200" s="11" t="s">
        <v>15</v>
      </c>
    </row>
    <row r="3201" spans="1:8" x14ac:dyDescent="0.25">
      <c r="A3201" s="11">
        <v>3153503</v>
      </c>
      <c r="B3201" s="12" t="s">
        <v>7293</v>
      </c>
      <c r="C3201" s="12" t="s">
        <v>7294</v>
      </c>
      <c r="D3201" s="11">
        <v>7</v>
      </c>
      <c r="E3201" s="12" t="s">
        <v>5712</v>
      </c>
      <c r="F3201" s="12" t="s">
        <v>5898</v>
      </c>
      <c r="G3201" s="12" t="s">
        <v>7295</v>
      </c>
      <c r="H3201" s="11" t="s">
        <v>15</v>
      </c>
    </row>
    <row r="3202" spans="1:8" x14ac:dyDescent="0.25">
      <c r="A3202" s="11">
        <v>3153566</v>
      </c>
      <c r="B3202" s="12" t="s">
        <v>7296</v>
      </c>
      <c r="C3202" s="12" t="s">
        <v>7296</v>
      </c>
      <c r="D3202" s="11">
        <v>7</v>
      </c>
      <c r="E3202" s="12" t="s">
        <v>5712</v>
      </c>
      <c r="F3202" s="12" t="s">
        <v>5898</v>
      </c>
      <c r="G3202" s="12" t="s">
        <v>7297</v>
      </c>
      <c r="H3202" s="11" t="s">
        <v>15</v>
      </c>
    </row>
    <row r="3203" spans="1:8" x14ac:dyDescent="0.25">
      <c r="A3203" s="11">
        <v>3153874</v>
      </c>
      <c r="B3203" s="12" t="s">
        <v>7298</v>
      </c>
      <c r="C3203" s="12" t="s">
        <v>7299</v>
      </c>
      <c r="D3203" s="11">
        <v>7</v>
      </c>
      <c r="E3203" s="12" t="s">
        <v>5712</v>
      </c>
      <c r="F3203" s="12" t="s">
        <v>5898</v>
      </c>
      <c r="G3203" s="12" t="s">
        <v>7300</v>
      </c>
      <c r="H3203" s="11" t="s">
        <v>15</v>
      </c>
    </row>
    <row r="3204" spans="1:8" x14ac:dyDescent="0.25">
      <c r="A3204" s="11">
        <v>3153919</v>
      </c>
      <c r="B3204" s="12" t="s">
        <v>7301</v>
      </c>
      <c r="C3204" s="12" t="s">
        <v>7302</v>
      </c>
      <c r="D3204" s="11">
        <v>7</v>
      </c>
      <c r="E3204" s="12" t="s">
        <v>5712</v>
      </c>
      <c r="F3204" s="12" t="s">
        <v>5898</v>
      </c>
      <c r="G3204" s="12" t="s">
        <v>7303</v>
      </c>
      <c r="H3204" s="11" t="s">
        <v>15</v>
      </c>
    </row>
    <row r="3205" spans="1:8" x14ac:dyDescent="0.25">
      <c r="A3205" s="11">
        <v>3153956</v>
      </c>
      <c r="B3205" s="12" t="s">
        <v>7304</v>
      </c>
      <c r="C3205" s="12" t="s">
        <v>7305</v>
      </c>
      <c r="D3205" s="11">
        <v>7</v>
      </c>
      <c r="E3205" s="12" t="s">
        <v>5712</v>
      </c>
      <c r="F3205" s="12" t="s">
        <v>5898</v>
      </c>
      <c r="G3205" s="12" t="s">
        <v>7306</v>
      </c>
      <c r="H3205" s="11" t="s">
        <v>15</v>
      </c>
    </row>
    <row r="3206" spans="1:8" x14ac:dyDescent="0.25">
      <c r="A3206" s="11">
        <v>3154046</v>
      </c>
      <c r="B3206" s="12" t="s">
        <v>18236</v>
      </c>
      <c r="C3206" s="12" t="s">
        <v>7307</v>
      </c>
      <c r="D3206" s="11">
        <v>7</v>
      </c>
      <c r="E3206" s="12" t="s">
        <v>5712</v>
      </c>
      <c r="F3206" s="12" t="s">
        <v>5898</v>
      </c>
      <c r="G3206" s="12" t="s">
        <v>7308</v>
      </c>
      <c r="H3206" s="11" t="s">
        <v>15</v>
      </c>
    </row>
    <row r="3207" spans="1:8" x14ac:dyDescent="0.25">
      <c r="A3207" s="11">
        <v>3154080</v>
      </c>
      <c r="B3207" s="12" t="s">
        <v>7088</v>
      </c>
      <c r="C3207" s="12" t="s">
        <v>7309</v>
      </c>
      <c r="D3207" s="11">
        <v>7</v>
      </c>
      <c r="E3207" s="12" t="s">
        <v>5712</v>
      </c>
      <c r="F3207" s="12" t="s">
        <v>5898</v>
      </c>
      <c r="G3207" s="12" t="s">
        <v>7310</v>
      </c>
      <c r="H3207" s="11" t="s">
        <v>15</v>
      </c>
    </row>
    <row r="3208" spans="1:8" x14ac:dyDescent="0.25">
      <c r="A3208" s="11">
        <v>3154087</v>
      </c>
      <c r="B3208" s="12" t="s">
        <v>7311</v>
      </c>
      <c r="C3208" s="12" t="s">
        <v>7312</v>
      </c>
      <c r="D3208" s="11">
        <v>7</v>
      </c>
      <c r="E3208" s="12" t="s">
        <v>5712</v>
      </c>
      <c r="F3208" s="12" t="s">
        <v>5898</v>
      </c>
      <c r="G3208" s="12" t="s">
        <v>7313</v>
      </c>
      <c r="H3208" s="11" t="s">
        <v>15</v>
      </c>
    </row>
    <row r="3209" spans="1:8" x14ac:dyDescent="0.25">
      <c r="A3209" s="11">
        <v>3154091</v>
      </c>
      <c r="B3209" s="12" t="s">
        <v>7314</v>
      </c>
      <c r="C3209" s="12" t="s">
        <v>7315</v>
      </c>
      <c r="D3209" s="11">
        <v>7</v>
      </c>
      <c r="E3209" s="12" t="s">
        <v>5712</v>
      </c>
      <c r="F3209" s="12" t="s">
        <v>5898</v>
      </c>
      <c r="G3209" s="12" t="s">
        <v>7269</v>
      </c>
      <c r="H3209" s="11" t="s">
        <v>15</v>
      </c>
    </row>
    <row r="3210" spans="1:8" x14ac:dyDescent="0.25">
      <c r="A3210" s="11">
        <v>3154171</v>
      </c>
      <c r="B3210" s="12" t="s">
        <v>7316</v>
      </c>
      <c r="C3210" s="12" t="s">
        <v>7316</v>
      </c>
      <c r="D3210" s="11">
        <v>7</v>
      </c>
      <c r="E3210" s="12" t="s">
        <v>5712</v>
      </c>
      <c r="F3210" s="12" t="s">
        <v>5898</v>
      </c>
      <c r="G3210" s="12" t="s">
        <v>7317</v>
      </c>
      <c r="H3210" s="11" t="s">
        <v>15</v>
      </c>
    </row>
    <row r="3211" spans="1:8" x14ac:dyDescent="0.25">
      <c r="A3211" s="11">
        <v>3154180</v>
      </c>
      <c r="B3211" s="12" t="s">
        <v>6300</v>
      </c>
      <c r="C3211" s="12" t="s">
        <v>7318</v>
      </c>
      <c r="D3211" s="11">
        <v>7</v>
      </c>
      <c r="E3211" s="12" t="s">
        <v>5712</v>
      </c>
      <c r="F3211" s="12" t="s">
        <v>5898</v>
      </c>
      <c r="G3211" s="12" t="s">
        <v>7319</v>
      </c>
      <c r="H3211" s="11" t="s">
        <v>15</v>
      </c>
    </row>
    <row r="3212" spans="1:8" x14ac:dyDescent="0.25">
      <c r="A3212" s="11">
        <v>3154218</v>
      </c>
      <c r="B3212" s="12" t="s">
        <v>7320</v>
      </c>
      <c r="C3212" s="12" t="s">
        <v>7321</v>
      </c>
      <c r="D3212" s="11">
        <v>7</v>
      </c>
      <c r="E3212" s="12" t="s">
        <v>5712</v>
      </c>
      <c r="F3212" s="12" t="s">
        <v>5898</v>
      </c>
      <c r="G3212" s="12" t="s">
        <v>7322</v>
      </c>
      <c r="H3212" s="11" t="s">
        <v>15</v>
      </c>
    </row>
    <row r="3213" spans="1:8" x14ac:dyDescent="0.25">
      <c r="A3213" s="11">
        <v>3154291</v>
      </c>
      <c r="B3213" s="12" t="s">
        <v>7323</v>
      </c>
      <c r="C3213" s="12" t="s">
        <v>2788</v>
      </c>
      <c r="D3213" s="11">
        <v>7</v>
      </c>
      <c r="E3213" s="12" t="s">
        <v>5712</v>
      </c>
      <c r="F3213" s="12" t="s">
        <v>5898</v>
      </c>
      <c r="G3213" s="12" t="s">
        <v>7324</v>
      </c>
      <c r="H3213" s="11" t="s">
        <v>15</v>
      </c>
    </row>
    <row r="3214" spans="1:8" x14ac:dyDescent="0.25">
      <c r="A3214" s="11">
        <v>3154411</v>
      </c>
      <c r="B3214" s="12" t="s">
        <v>7325</v>
      </c>
      <c r="C3214" s="12" t="s">
        <v>7325</v>
      </c>
      <c r="D3214" s="11">
        <v>7</v>
      </c>
      <c r="E3214" s="12" t="s">
        <v>5712</v>
      </c>
      <c r="F3214" s="12" t="s">
        <v>5898</v>
      </c>
      <c r="G3214" s="12" t="s">
        <v>7326</v>
      </c>
      <c r="H3214" s="11" t="s">
        <v>15</v>
      </c>
    </row>
    <row r="3215" spans="1:8" x14ac:dyDescent="0.25">
      <c r="A3215" s="11">
        <v>3154439</v>
      </c>
      <c r="B3215" s="12" t="s">
        <v>1250</v>
      </c>
      <c r="C3215" s="12" t="s">
        <v>7327</v>
      </c>
      <c r="D3215" s="11">
        <v>7</v>
      </c>
      <c r="E3215" s="12" t="s">
        <v>5712</v>
      </c>
      <c r="F3215" s="12" t="s">
        <v>5898</v>
      </c>
      <c r="G3215" s="12" t="s">
        <v>7328</v>
      </c>
      <c r="H3215" s="11" t="s">
        <v>15</v>
      </c>
    </row>
    <row r="3216" spans="1:8" x14ac:dyDescent="0.25">
      <c r="A3216" s="11">
        <v>3154453</v>
      </c>
      <c r="B3216" s="12" t="s">
        <v>6438</v>
      </c>
      <c r="C3216" s="12" t="s">
        <v>7329</v>
      </c>
      <c r="D3216" s="11">
        <v>7</v>
      </c>
      <c r="E3216" s="12" t="s">
        <v>5712</v>
      </c>
      <c r="F3216" s="12" t="s">
        <v>5898</v>
      </c>
      <c r="G3216" s="12" t="s">
        <v>7330</v>
      </c>
      <c r="H3216" s="11" t="s">
        <v>15</v>
      </c>
    </row>
    <row r="3217" spans="1:8" x14ac:dyDescent="0.25">
      <c r="A3217" s="11">
        <v>3154465</v>
      </c>
      <c r="B3217" s="12" t="s">
        <v>7331</v>
      </c>
      <c r="C3217" s="12" t="s">
        <v>7331</v>
      </c>
      <c r="D3217" s="11">
        <v>7</v>
      </c>
      <c r="E3217" s="12" t="s">
        <v>5712</v>
      </c>
      <c r="F3217" s="12" t="s">
        <v>5898</v>
      </c>
      <c r="G3217" s="12" t="s">
        <v>7332</v>
      </c>
      <c r="H3217" s="11" t="s">
        <v>15</v>
      </c>
    </row>
    <row r="3218" spans="1:8" x14ac:dyDescent="0.25">
      <c r="A3218" s="11">
        <v>3154469</v>
      </c>
      <c r="B3218" s="12" t="s">
        <v>7333</v>
      </c>
      <c r="C3218" s="12" t="s">
        <v>7334</v>
      </c>
      <c r="D3218" s="11">
        <v>7</v>
      </c>
      <c r="E3218" s="12" t="s">
        <v>5712</v>
      </c>
      <c r="F3218" s="12" t="s">
        <v>5898</v>
      </c>
      <c r="G3218" s="12" t="s">
        <v>7335</v>
      </c>
      <c r="H3218" s="11" t="s">
        <v>15</v>
      </c>
    </row>
    <row r="3219" spans="1:8" x14ac:dyDescent="0.25">
      <c r="A3219" s="11">
        <v>3154473</v>
      </c>
      <c r="B3219" s="12" t="s">
        <v>7336</v>
      </c>
      <c r="C3219" s="12" t="s">
        <v>7337</v>
      </c>
      <c r="D3219" s="11">
        <v>7</v>
      </c>
      <c r="E3219" s="12" t="s">
        <v>5712</v>
      </c>
      <c r="F3219" s="12" t="s">
        <v>5898</v>
      </c>
      <c r="G3219" s="12" t="s">
        <v>7163</v>
      </c>
      <c r="H3219" s="11" t="s">
        <v>15</v>
      </c>
    </row>
    <row r="3220" spans="1:8" x14ac:dyDescent="0.25">
      <c r="A3220" s="11">
        <v>3154523</v>
      </c>
      <c r="B3220" s="12" t="s">
        <v>7338</v>
      </c>
      <c r="C3220" s="12" t="s">
        <v>7339</v>
      </c>
      <c r="D3220" s="11">
        <v>7</v>
      </c>
      <c r="E3220" s="12" t="s">
        <v>5712</v>
      </c>
      <c r="F3220" s="12" t="s">
        <v>5898</v>
      </c>
      <c r="G3220" s="12" t="s">
        <v>18978</v>
      </c>
      <c r="H3220" s="11" t="s">
        <v>15</v>
      </c>
    </row>
    <row r="3221" spans="1:8" x14ac:dyDescent="0.25">
      <c r="A3221" s="11">
        <v>3155009</v>
      </c>
      <c r="B3221" s="12" t="s">
        <v>6770</v>
      </c>
      <c r="C3221" s="12" t="s">
        <v>18416</v>
      </c>
      <c r="D3221" s="11">
        <v>7</v>
      </c>
      <c r="E3221" s="12" t="s">
        <v>5712</v>
      </c>
      <c r="F3221" s="12" t="s">
        <v>5898</v>
      </c>
      <c r="G3221" s="12" t="s">
        <v>19046</v>
      </c>
      <c r="H3221" s="11" t="s">
        <v>19412</v>
      </c>
    </row>
    <row r="3222" spans="1:8" x14ac:dyDescent="0.25">
      <c r="A3222" s="11">
        <v>3155177</v>
      </c>
      <c r="B3222" s="12" t="s">
        <v>18920</v>
      </c>
      <c r="C3222" s="12" t="s">
        <v>18921</v>
      </c>
      <c r="D3222" s="11">
        <v>7</v>
      </c>
      <c r="E3222" s="12" t="s">
        <v>5712</v>
      </c>
      <c r="F3222" s="12" t="s">
        <v>5898</v>
      </c>
      <c r="G3222" s="12" t="s">
        <v>19280</v>
      </c>
      <c r="H3222" s="11" t="s">
        <v>19412</v>
      </c>
    </row>
    <row r="3223" spans="1:8" x14ac:dyDescent="0.25">
      <c r="A3223" s="11">
        <v>3166266</v>
      </c>
      <c r="B3223" s="12" t="s">
        <v>18738</v>
      </c>
      <c r="C3223" s="12" t="s">
        <v>18738</v>
      </c>
      <c r="D3223" s="11">
        <v>7</v>
      </c>
      <c r="E3223" s="12" t="s">
        <v>5712</v>
      </c>
      <c r="F3223" s="12" t="s">
        <v>5898</v>
      </c>
      <c r="G3223" s="12" t="s">
        <v>19206</v>
      </c>
      <c r="H3223" s="11" t="s">
        <v>19412</v>
      </c>
    </row>
    <row r="3224" spans="1:8" x14ac:dyDescent="0.25">
      <c r="A3224" s="11">
        <v>3166374</v>
      </c>
      <c r="B3224" s="12" t="s">
        <v>6297</v>
      </c>
      <c r="C3224" s="12" t="s">
        <v>18671</v>
      </c>
      <c r="D3224" s="11">
        <v>7</v>
      </c>
      <c r="E3224" s="12" t="s">
        <v>5712</v>
      </c>
      <c r="F3224" s="12" t="s">
        <v>5898</v>
      </c>
      <c r="G3224" s="12" t="s">
        <v>19177</v>
      </c>
      <c r="H3224" s="11" t="s">
        <v>19412</v>
      </c>
    </row>
    <row r="3225" spans="1:8" x14ac:dyDescent="0.25">
      <c r="A3225" s="11">
        <v>3166375</v>
      </c>
      <c r="B3225" s="12" t="s">
        <v>6297</v>
      </c>
      <c r="C3225" s="12" t="s">
        <v>18672</v>
      </c>
      <c r="D3225" s="11">
        <v>7</v>
      </c>
      <c r="E3225" s="12" t="s">
        <v>5712</v>
      </c>
      <c r="F3225" s="12" t="s">
        <v>5898</v>
      </c>
      <c r="G3225" s="12" t="s">
        <v>19178</v>
      </c>
      <c r="H3225" s="11" t="s">
        <v>19412</v>
      </c>
    </row>
    <row r="3226" spans="1:8" x14ac:dyDescent="0.25">
      <c r="A3226" s="11">
        <v>3166376</v>
      </c>
      <c r="B3226" s="12" t="s">
        <v>6297</v>
      </c>
      <c r="C3226" s="12" t="s">
        <v>18675</v>
      </c>
      <c r="D3226" s="11">
        <v>7</v>
      </c>
      <c r="E3226" s="12" t="s">
        <v>5712</v>
      </c>
      <c r="F3226" s="12" t="s">
        <v>5898</v>
      </c>
      <c r="G3226" s="12" t="s">
        <v>19181</v>
      </c>
      <c r="H3226" s="11" t="s">
        <v>19412</v>
      </c>
    </row>
    <row r="3227" spans="1:8" x14ac:dyDescent="0.25">
      <c r="A3227" s="11">
        <v>3166377</v>
      </c>
      <c r="B3227" s="12" t="s">
        <v>6297</v>
      </c>
      <c r="C3227" s="12" t="s">
        <v>18674</v>
      </c>
      <c r="D3227" s="11">
        <v>7</v>
      </c>
      <c r="E3227" s="12" t="s">
        <v>5712</v>
      </c>
      <c r="F3227" s="12" t="s">
        <v>5898</v>
      </c>
      <c r="G3227" s="12" t="s">
        <v>19180</v>
      </c>
      <c r="H3227" s="11" t="s">
        <v>19412</v>
      </c>
    </row>
    <row r="3228" spans="1:8" x14ac:dyDescent="0.25">
      <c r="A3228" s="11">
        <v>3166378</v>
      </c>
      <c r="B3228" s="12" t="s">
        <v>6297</v>
      </c>
      <c r="C3228" s="12" t="s">
        <v>18673</v>
      </c>
      <c r="D3228" s="11">
        <v>7</v>
      </c>
      <c r="E3228" s="12" t="s">
        <v>5712</v>
      </c>
      <c r="F3228" s="12" t="s">
        <v>5898</v>
      </c>
      <c r="G3228" s="12" t="s">
        <v>19179</v>
      </c>
      <c r="H3228" s="11" t="s">
        <v>19412</v>
      </c>
    </row>
    <row r="3229" spans="1:8" x14ac:dyDescent="0.25">
      <c r="A3229" s="11">
        <v>3166488</v>
      </c>
      <c r="B3229" s="12" t="s">
        <v>6074</v>
      </c>
      <c r="C3229" s="12" t="s">
        <v>18358</v>
      </c>
      <c r="D3229" s="11">
        <v>7</v>
      </c>
      <c r="E3229" s="12" t="s">
        <v>5712</v>
      </c>
      <c r="F3229" s="12" t="s">
        <v>5898</v>
      </c>
      <c r="G3229" s="12" t="s">
        <v>18358</v>
      </c>
      <c r="H3229" s="11" t="s">
        <v>19412</v>
      </c>
    </row>
    <row r="3230" spans="1:8" x14ac:dyDescent="0.25">
      <c r="A3230" s="11">
        <v>3176596</v>
      </c>
      <c r="B3230" s="12" t="s">
        <v>18452</v>
      </c>
      <c r="C3230" s="12" t="s">
        <v>18452</v>
      </c>
      <c r="D3230" s="11">
        <v>7</v>
      </c>
      <c r="E3230" s="12" t="s">
        <v>5712</v>
      </c>
      <c r="F3230" s="12" t="s">
        <v>5898</v>
      </c>
      <c r="G3230" s="12" t="s">
        <v>19230</v>
      </c>
      <c r="H3230" s="11" t="s">
        <v>19412</v>
      </c>
    </row>
    <row r="3231" spans="1:8" x14ac:dyDescent="0.25">
      <c r="A3231" s="11">
        <v>3176643</v>
      </c>
      <c r="B3231" s="12" t="s">
        <v>6510</v>
      </c>
      <c r="C3231" s="12" t="s">
        <v>18506</v>
      </c>
      <c r="D3231" s="11">
        <v>7</v>
      </c>
      <c r="E3231" s="12" t="s">
        <v>5712</v>
      </c>
      <c r="F3231" s="12" t="s">
        <v>5898</v>
      </c>
      <c r="G3231" s="12" t="s">
        <v>6512</v>
      </c>
      <c r="H3231" s="11" t="s">
        <v>19412</v>
      </c>
    </row>
    <row r="3232" spans="1:8" x14ac:dyDescent="0.25">
      <c r="A3232" s="11">
        <v>3176769</v>
      </c>
      <c r="B3232" s="12" t="s">
        <v>7240</v>
      </c>
      <c r="C3232" s="12" t="s">
        <v>18324</v>
      </c>
      <c r="D3232" s="11">
        <v>7</v>
      </c>
      <c r="E3232" s="12" t="s">
        <v>5712</v>
      </c>
      <c r="F3232" s="12" t="s">
        <v>5898</v>
      </c>
      <c r="G3232" s="12" t="s">
        <v>19001</v>
      </c>
      <c r="H3232" s="11" t="s">
        <v>19412</v>
      </c>
    </row>
    <row r="3233" spans="1:8" x14ac:dyDescent="0.25">
      <c r="A3233" s="11">
        <v>3176804</v>
      </c>
      <c r="B3233" s="12" t="s">
        <v>18798</v>
      </c>
      <c r="C3233" s="12" t="s">
        <v>18799</v>
      </c>
      <c r="D3233" s="11">
        <v>7</v>
      </c>
      <c r="E3233" s="12" t="s">
        <v>5712</v>
      </c>
      <c r="F3233" s="12" t="s">
        <v>5898</v>
      </c>
      <c r="G3233" s="12" t="s">
        <v>19221</v>
      </c>
      <c r="H3233" s="11" t="s">
        <v>19412</v>
      </c>
    </row>
    <row r="3234" spans="1:8" x14ac:dyDescent="0.25">
      <c r="A3234" s="11">
        <v>109744</v>
      </c>
      <c r="B3234" s="12" t="s">
        <v>7340</v>
      </c>
      <c r="C3234" s="12" t="s">
        <v>7341</v>
      </c>
      <c r="D3234" s="11">
        <v>7</v>
      </c>
      <c r="E3234" s="12" t="s">
        <v>5712</v>
      </c>
      <c r="F3234" s="12" t="s">
        <v>7342</v>
      </c>
      <c r="G3234" s="12" t="s">
        <v>7343</v>
      </c>
      <c r="H3234" s="11" t="s">
        <v>15</v>
      </c>
    </row>
    <row r="3235" spans="1:8" x14ac:dyDescent="0.25">
      <c r="A3235" s="11">
        <v>3102210</v>
      </c>
      <c r="B3235" s="12" t="s">
        <v>7344</v>
      </c>
      <c r="C3235" s="12" t="s">
        <v>7344</v>
      </c>
      <c r="D3235" s="11">
        <v>7</v>
      </c>
      <c r="E3235" s="12" t="s">
        <v>5712</v>
      </c>
      <c r="F3235" s="12" t="s">
        <v>7342</v>
      </c>
      <c r="G3235" s="12" t="s">
        <v>7345</v>
      </c>
      <c r="H3235" s="11" t="s">
        <v>15</v>
      </c>
    </row>
    <row r="3236" spans="1:8" x14ac:dyDescent="0.25">
      <c r="A3236" s="11">
        <v>97100</v>
      </c>
      <c r="B3236" s="12" t="s">
        <v>18523</v>
      </c>
      <c r="C3236" s="12" t="s">
        <v>7346</v>
      </c>
      <c r="D3236" s="11">
        <v>7</v>
      </c>
      <c r="E3236" s="12" t="s">
        <v>5712</v>
      </c>
      <c r="F3236" s="12" t="s">
        <v>7347</v>
      </c>
      <c r="G3236" s="12" t="s">
        <v>7348</v>
      </c>
      <c r="H3236" s="11" t="s">
        <v>15</v>
      </c>
    </row>
    <row r="3237" spans="1:8" x14ac:dyDescent="0.25">
      <c r="A3237" s="11">
        <v>107351</v>
      </c>
      <c r="B3237" s="12" t="s">
        <v>7349</v>
      </c>
      <c r="C3237" s="12" t="s">
        <v>7349</v>
      </c>
      <c r="D3237" s="11">
        <v>7</v>
      </c>
      <c r="E3237" s="12" t="s">
        <v>5712</v>
      </c>
      <c r="F3237" s="12" t="s">
        <v>7347</v>
      </c>
      <c r="G3237" s="12" t="s">
        <v>7350</v>
      </c>
      <c r="H3237" s="11" t="s">
        <v>15</v>
      </c>
    </row>
    <row r="3238" spans="1:8" x14ac:dyDescent="0.25">
      <c r="A3238" s="11">
        <v>112980</v>
      </c>
      <c r="B3238" s="12" t="s">
        <v>7351</v>
      </c>
      <c r="C3238" s="12" t="s">
        <v>7352</v>
      </c>
      <c r="D3238" s="11">
        <v>7</v>
      </c>
      <c r="E3238" s="12" t="s">
        <v>5712</v>
      </c>
      <c r="F3238" s="12" t="s">
        <v>7347</v>
      </c>
      <c r="G3238" s="12" t="s">
        <v>7353</v>
      </c>
      <c r="H3238" s="11" t="s">
        <v>15</v>
      </c>
    </row>
    <row r="3239" spans="1:8" x14ac:dyDescent="0.25">
      <c r="A3239" s="11">
        <v>112983</v>
      </c>
      <c r="B3239" s="12" t="s">
        <v>7354</v>
      </c>
      <c r="C3239" s="12" t="s">
        <v>7355</v>
      </c>
      <c r="D3239" s="11">
        <v>7</v>
      </c>
      <c r="E3239" s="12" t="s">
        <v>5712</v>
      </c>
      <c r="F3239" s="12" t="s">
        <v>7347</v>
      </c>
      <c r="G3239" s="12" t="s">
        <v>7353</v>
      </c>
      <c r="H3239" s="11" t="s">
        <v>15</v>
      </c>
    </row>
    <row r="3240" spans="1:8" x14ac:dyDescent="0.25">
      <c r="A3240" s="11">
        <v>116612</v>
      </c>
      <c r="B3240" s="12" t="s">
        <v>7356</v>
      </c>
      <c r="C3240" s="12" t="s">
        <v>7356</v>
      </c>
      <c r="D3240" s="11">
        <v>7</v>
      </c>
      <c r="E3240" s="12" t="s">
        <v>5712</v>
      </c>
      <c r="F3240" s="12" t="s">
        <v>7347</v>
      </c>
      <c r="G3240" s="12" t="s">
        <v>7357</v>
      </c>
      <c r="H3240" s="11" t="s">
        <v>15</v>
      </c>
    </row>
    <row r="3241" spans="1:8" x14ac:dyDescent="0.25">
      <c r="A3241" s="11">
        <v>119350</v>
      </c>
      <c r="B3241" s="12" t="s">
        <v>6316</v>
      </c>
      <c r="C3241" s="12" t="s">
        <v>7358</v>
      </c>
      <c r="D3241" s="11">
        <v>7</v>
      </c>
      <c r="E3241" s="12" t="s">
        <v>5712</v>
      </c>
      <c r="F3241" s="12" t="s">
        <v>7347</v>
      </c>
      <c r="G3241" s="12" t="s">
        <v>7359</v>
      </c>
      <c r="H3241" s="11" t="s">
        <v>15</v>
      </c>
    </row>
    <row r="3242" spans="1:8" x14ac:dyDescent="0.25">
      <c r="A3242" s="11">
        <v>120437</v>
      </c>
      <c r="B3242" s="12" t="s">
        <v>7360</v>
      </c>
      <c r="C3242" s="12" t="s">
        <v>7361</v>
      </c>
      <c r="D3242" s="11">
        <v>7</v>
      </c>
      <c r="E3242" s="12" t="s">
        <v>5712</v>
      </c>
      <c r="F3242" s="12" t="s">
        <v>7347</v>
      </c>
      <c r="G3242" s="12" t="s">
        <v>7362</v>
      </c>
      <c r="H3242" s="11" t="s">
        <v>15</v>
      </c>
    </row>
    <row r="3243" spans="1:8" x14ac:dyDescent="0.25">
      <c r="A3243" s="11">
        <v>120629</v>
      </c>
      <c r="B3243" s="12" t="s">
        <v>7363</v>
      </c>
      <c r="C3243" s="12" t="s">
        <v>7364</v>
      </c>
      <c r="D3243" s="11">
        <v>7</v>
      </c>
      <c r="E3243" s="12" t="s">
        <v>5712</v>
      </c>
      <c r="F3243" s="12" t="s">
        <v>7347</v>
      </c>
      <c r="G3243" s="12" t="s">
        <v>7362</v>
      </c>
      <c r="H3243" s="11" t="s">
        <v>15</v>
      </c>
    </row>
    <row r="3244" spans="1:8" x14ac:dyDescent="0.25">
      <c r="A3244" s="11">
        <v>164269</v>
      </c>
      <c r="B3244" s="12" t="s">
        <v>7365</v>
      </c>
      <c r="C3244" s="12" t="s">
        <v>7366</v>
      </c>
      <c r="D3244" s="11">
        <v>7</v>
      </c>
      <c r="E3244" s="12" t="s">
        <v>5712</v>
      </c>
      <c r="F3244" s="12" t="s">
        <v>7347</v>
      </c>
      <c r="G3244" s="12" t="s">
        <v>7367</v>
      </c>
      <c r="H3244" s="11" t="s">
        <v>15</v>
      </c>
    </row>
    <row r="3245" spans="1:8" x14ac:dyDescent="0.25">
      <c r="A3245" s="11">
        <v>165911</v>
      </c>
      <c r="B3245" s="12" t="s">
        <v>7368</v>
      </c>
      <c r="C3245" s="12" t="s">
        <v>7369</v>
      </c>
      <c r="D3245" s="11">
        <v>7</v>
      </c>
      <c r="E3245" s="12" t="s">
        <v>5712</v>
      </c>
      <c r="F3245" s="12" t="s">
        <v>7347</v>
      </c>
      <c r="G3245" s="12" t="s">
        <v>7370</v>
      </c>
      <c r="H3245" s="11" t="s">
        <v>15</v>
      </c>
    </row>
    <row r="3246" spans="1:8" x14ac:dyDescent="0.25">
      <c r="A3246" s="11">
        <v>171155</v>
      </c>
      <c r="B3246" s="12" t="s">
        <v>7371</v>
      </c>
      <c r="C3246" s="12" t="s">
        <v>7372</v>
      </c>
      <c r="D3246" s="11">
        <v>7</v>
      </c>
      <c r="E3246" s="12" t="s">
        <v>5712</v>
      </c>
      <c r="F3246" s="12" t="s">
        <v>7347</v>
      </c>
      <c r="G3246" s="12" t="s">
        <v>7373</v>
      </c>
      <c r="H3246" s="11" t="s">
        <v>15</v>
      </c>
    </row>
    <row r="3247" spans="1:8" x14ac:dyDescent="0.25">
      <c r="A3247" s="11">
        <v>171267</v>
      </c>
      <c r="B3247" s="12" t="s">
        <v>7374</v>
      </c>
      <c r="C3247" s="12" t="s">
        <v>7375</v>
      </c>
      <c r="D3247" s="11">
        <v>7</v>
      </c>
      <c r="E3247" s="12" t="s">
        <v>5712</v>
      </c>
      <c r="F3247" s="12" t="s">
        <v>7347</v>
      </c>
      <c r="G3247" s="12" t="s">
        <v>7376</v>
      </c>
      <c r="H3247" s="11" t="s">
        <v>15</v>
      </c>
    </row>
    <row r="3248" spans="1:8" x14ac:dyDescent="0.25">
      <c r="A3248" s="11">
        <v>172029</v>
      </c>
      <c r="B3248" s="12" t="s">
        <v>7377</v>
      </c>
      <c r="C3248" s="12" t="s">
        <v>7378</v>
      </c>
      <c r="D3248" s="11">
        <v>7</v>
      </c>
      <c r="E3248" s="12" t="s">
        <v>5712</v>
      </c>
      <c r="F3248" s="12" t="s">
        <v>7347</v>
      </c>
      <c r="G3248" s="12" t="s">
        <v>7379</v>
      </c>
      <c r="H3248" s="11" t="s">
        <v>15</v>
      </c>
    </row>
    <row r="3249" spans="1:8" x14ac:dyDescent="0.25">
      <c r="A3249" s="11">
        <v>172141</v>
      </c>
      <c r="B3249" s="12" t="s">
        <v>7380</v>
      </c>
      <c r="C3249" s="12" t="s">
        <v>7381</v>
      </c>
      <c r="D3249" s="11">
        <v>7</v>
      </c>
      <c r="E3249" s="12" t="s">
        <v>5712</v>
      </c>
      <c r="F3249" s="12" t="s">
        <v>7347</v>
      </c>
      <c r="G3249" s="12" t="s">
        <v>7382</v>
      </c>
      <c r="H3249" s="11" t="s">
        <v>15</v>
      </c>
    </row>
    <row r="3250" spans="1:8" x14ac:dyDescent="0.25">
      <c r="A3250" s="11">
        <v>172304</v>
      </c>
      <c r="B3250" s="12" t="s">
        <v>7383</v>
      </c>
      <c r="C3250" s="12" t="s">
        <v>7384</v>
      </c>
      <c r="D3250" s="11">
        <v>7</v>
      </c>
      <c r="E3250" s="12" t="s">
        <v>5712</v>
      </c>
      <c r="F3250" s="12" t="s">
        <v>7347</v>
      </c>
      <c r="G3250" s="12" t="s">
        <v>3355</v>
      </c>
      <c r="H3250" s="11" t="s">
        <v>15</v>
      </c>
    </row>
    <row r="3251" spans="1:8" x14ac:dyDescent="0.25">
      <c r="A3251" s="11">
        <v>172389</v>
      </c>
      <c r="B3251" s="12" t="s">
        <v>7385</v>
      </c>
      <c r="C3251" s="12" t="s">
        <v>7386</v>
      </c>
      <c r="D3251" s="11">
        <v>7</v>
      </c>
      <c r="E3251" s="12" t="s">
        <v>5712</v>
      </c>
      <c r="F3251" s="12" t="s">
        <v>7347</v>
      </c>
      <c r="G3251" s="12" t="s">
        <v>7387</v>
      </c>
      <c r="H3251" s="11" t="s">
        <v>15</v>
      </c>
    </row>
    <row r="3252" spans="1:8" x14ac:dyDescent="0.25">
      <c r="A3252" s="11">
        <v>172403</v>
      </c>
      <c r="B3252" s="12" t="s">
        <v>7388</v>
      </c>
      <c r="C3252" s="12" t="s">
        <v>7389</v>
      </c>
      <c r="D3252" s="11">
        <v>7</v>
      </c>
      <c r="E3252" s="12" t="s">
        <v>5712</v>
      </c>
      <c r="F3252" s="12" t="s">
        <v>7347</v>
      </c>
      <c r="G3252" s="12" t="s">
        <v>7390</v>
      </c>
      <c r="H3252" s="11" t="s">
        <v>15</v>
      </c>
    </row>
    <row r="3253" spans="1:8" x14ac:dyDescent="0.25">
      <c r="A3253" s="11">
        <v>173105</v>
      </c>
      <c r="B3253" s="12" t="s">
        <v>7391</v>
      </c>
      <c r="C3253" s="12" t="s">
        <v>7391</v>
      </c>
      <c r="D3253" s="11">
        <v>7</v>
      </c>
      <c r="E3253" s="12" t="s">
        <v>5712</v>
      </c>
      <c r="F3253" s="12" t="s">
        <v>7347</v>
      </c>
      <c r="G3253" s="12" t="s">
        <v>7392</v>
      </c>
      <c r="H3253" s="11" t="s">
        <v>15</v>
      </c>
    </row>
    <row r="3254" spans="1:8" x14ac:dyDescent="0.25">
      <c r="A3254" s="11">
        <v>173879</v>
      </c>
      <c r="B3254" s="12" t="s">
        <v>7393</v>
      </c>
      <c r="C3254" s="12" t="s">
        <v>7393</v>
      </c>
      <c r="D3254" s="11">
        <v>7</v>
      </c>
      <c r="E3254" s="12" t="s">
        <v>5712</v>
      </c>
      <c r="F3254" s="12" t="s">
        <v>7347</v>
      </c>
      <c r="G3254" s="12" t="s">
        <v>7394</v>
      </c>
      <c r="H3254" s="11" t="s">
        <v>15</v>
      </c>
    </row>
    <row r="3255" spans="1:8" x14ac:dyDescent="0.25">
      <c r="A3255" s="11">
        <v>176044</v>
      </c>
      <c r="B3255" s="12" t="s">
        <v>18790</v>
      </c>
      <c r="C3255" s="12" t="s">
        <v>7395</v>
      </c>
      <c r="D3255" s="11">
        <v>7</v>
      </c>
      <c r="E3255" s="12" t="s">
        <v>5712</v>
      </c>
      <c r="F3255" s="12" t="s">
        <v>7347</v>
      </c>
      <c r="G3255" s="12" t="s">
        <v>7396</v>
      </c>
      <c r="H3255" s="11" t="s">
        <v>15</v>
      </c>
    </row>
    <row r="3256" spans="1:8" x14ac:dyDescent="0.25">
      <c r="A3256" s="11">
        <v>176387</v>
      </c>
      <c r="B3256" s="12" t="s">
        <v>7397</v>
      </c>
      <c r="C3256" s="12" t="s">
        <v>7398</v>
      </c>
      <c r="D3256" s="11">
        <v>7</v>
      </c>
      <c r="E3256" s="12" t="s">
        <v>5712</v>
      </c>
      <c r="F3256" s="12" t="s">
        <v>7347</v>
      </c>
      <c r="G3256" s="12" t="s">
        <v>7399</v>
      </c>
      <c r="H3256" s="11" t="s">
        <v>15</v>
      </c>
    </row>
    <row r="3257" spans="1:8" x14ac:dyDescent="0.25">
      <c r="A3257" s="11">
        <v>176423</v>
      </c>
      <c r="B3257" s="12" t="s">
        <v>7400</v>
      </c>
      <c r="C3257" s="12" t="s">
        <v>7400</v>
      </c>
      <c r="D3257" s="11">
        <v>7</v>
      </c>
      <c r="E3257" s="12" t="s">
        <v>5712</v>
      </c>
      <c r="F3257" s="12" t="s">
        <v>7347</v>
      </c>
      <c r="G3257" s="12" t="s">
        <v>7401</v>
      </c>
      <c r="H3257" s="11" t="s">
        <v>15</v>
      </c>
    </row>
    <row r="3258" spans="1:8" x14ac:dyDescent="0.25">
      <c r="A3258" s="11">
        <v>178169</v>
      </c>
      <c r="B3258" s="12" t="s">
        <v>7365</v>
      </c>
      <c r="C3258" s="12" t="s">
        <v>7352</v>
      </c>
      <c r="D3258" s="11">
        <v>7</v>
      </c>
      <c r="E3258" s="12" t="s">
        <v>5712</v>
      </c>
      <c r="F3258" s="12" t="s">
        <v>7347</v>
      </c>
      <c r="G3258" s="12" t="s">
        <v>7402</v>
      </c>
      <c r="H3258" s="11" t="s">
        <v>15</v>
      </c>
    </row>
    <row r="3259" spans="1:8" x14ac:dyDescent="0.25">
      <c r="A3259" s="11">
        <v>178253</v>
      </c>
      <c r="B3259" s="12" t="s">
        <v>6316</v>
      </c>
      <c r="C3259" s="12" t="s">
        <v>7403</v>
      </c>
      <c r="D3259" s="11">
        <v>7</v>
      </c>
      <c r="E3259" s="12" t="s">
        <v>5712</v>
      </c>
      <c r="F3259" s="12" t="s">
        <v>7347</v>
      </c>
      <c r="G3259" s="12" t="s">
        <v>7404</v>
      </c>
      <c r="H3259" s="11" t="s">
        <v>15</v>
      </c>
    </row>
    <row r="3260" spans="1:8" x14ac:dyDescent="0.25">
      <c r="A3260" s="11">
        <v>178655</v>
      </c>
      <c r="B3260" s="12" t="s">
        <v>7405</v>
      </c>
      <c r="C3260" s="12" t="s">
        <v>7406</v>
      </c>
      <c r="D3260" s="11">
        <v>7</v>
      </c>
      <c r="E3260" s="12" t="s">
        <v>5712</v>
      </c>
      <c r="F3260" s="12" t="s">
        <v>7347</v>
      </c>
      <c r="G3260" s="12" t="s">
        <v>7407</v>
      </c>
      <c r="H3260" s="11" t="s">
        <v>15</v>
      </c>
    </row>
    <row r="3261" spans="1:8" x14ac:dyDescent="0.25">
      <c r="A3261" s="11">
        <v>178656</v>
      </c>
      <c r="B3261" s="12" t="s">
        <v>7405</v>
      </c>
      <c r="C3261" s="12" t="s">
        <v>7406</v>
      </c>
      <c r="D3261" s="11">
        <v>7</v>
      </c>
      <c r="E3261" s="12" t="s">
        <v>5712</v>
      </c>
      <c r="F3261" s="12" t="s">
        <v>7347</v>
      </c>
      <c r="G3261" s="12" t="s">
        <v>7407</v>
      </c>
      <c r="H3261" s="11" t="s">
        <v>15</v>
      </c>
    </row>
    <row r="3262" spans="1:8" x14ac:dyDescent="0.25">
      <c r="A3262" s="11">
        <v>3101396</v>
      </c>
      <c r="B3262" s="12" t="s">
        <v>7408</v>
      </c>
      <c r="C3262" s="12" t="s">
        <v>7408</v>
      </c>
      <c r="D3262" s="11">
        <v>7</v>
      </c>
      <c r="E3262" s="12" t="s">
        <v>5712</v>
      </c>
      <c r="F3262" s="12" t="s">
        <v>7347</v>
      </c>
      <c r="G3262" s="12" t="s">
        <v>7409</v>
      </c>
      <c r="H3262" s="11" t="s">
        <v>15</v>
      </c>
    </row>
    <row r="3263" spans="1:8" x14ac:dyDescent="0.25">
      <c r="A3263" s="11">
        <v>3104332</v>
      </c>
      <c r="B3263" s="12" t="s">
        <v>7410</v>
      </c>
      <c r="C3263" s="12" t="s">
        <v>7410</v>
      </c>
      <c r="D3263" s="11">
        <v>7</v>
      </c>
      <c r="E3263" s="12" t="s">
        <v>5712</v>
      </c>
      <c r="F3263" s="12" t="s">
        <v>7347</v>
      </c>
      <c r="G3263" s="12" t="s">
        <v>7411</v>
      </c>
      <c r="H3263" s="11" t="s">
        <v>15</v>
      </c>
    </row>
    <row r="3264" spans="1:8" x14ac:dyDescent="0.25">
      <c r="A3264" s="11">
        <v>3104399</v>
      </c>
      <c r="B3264" s="12" t="s">
        <v>7412</v>
      </c>
      <c r="C3264" s="12" t="s">
        <v>7413</v>
      </c>
      <c r="D3264" s="11">
        <v>7</v>
      </c>
      <c r="E3264" s="12" t="s">
        <v>5712</v>
      </c>
      <c r="F3264" s="12" t="s">
        <v>7347</v>
      </c>
      <c r="G3264" s="12" t="s">
        <v>7414</v>
      </c>
      <c r="H3264" s="11" t="s">
        <v>15</v>
      </c>
    </row>
    <row r="3265" spans="1:8" x14ac:dyDescent="0.25">
      <c r="A3265" s="11">
        <v>3104780</v>
      </c>
      <c r="B3265" s="12" t="s">
        <v>7415</v>
      </c>
      <c r="C3265" s="12" t="s">
        <v>7416</v>
      </c>
      <c r="D3265" s="11">
        <v>7</v>
      </c>
      <c r="E3265" s="12" t="s">
        <v>5712</v>
      </c>
      <c r="F3265" s="12" t="s">
        <v>7347</v>
      </c>
      <c r="G3265" s="12" t="s">
        <v>7417</v>
      </c>
      <c r="H3265" s="11" t="s">
        <v>15</v>
      </c>
    </row>
    <row r="3266" spans="1:8" x14ac:dyDescent="0.25">
      <c r="A3266" s="11">
        <v>3104833</v>
      </c>
      <c r="B3266" s="12" t="s">
        <v>7418</v>
      </c>
      <c r="C3266" s="12" t="s">
        <v>18910</v>
      </c>
      <c r="D3266" s="11">
        <v>7</v>
      </c>
      <c r="E3266" s="12" t="s">
        <v>5712</v>
      </c>
      <c r="F3266" s="12" t="s">
        <v>7347</v>
      </c>
      <c r="G3266" s="12" t="s">
        <v>7419</v>
      </c>
      <c r="H3266" s="11" t="s">
        <v>15</v>
      </c>
    </row>
    <row r="3267" spans="1:8" x14ac:dyDescent="0.25">
      <c r="A3267" s="11">
        <v>3125838</v>
      </c>
      <c r="B3267" s="12" t="s">
        <v>7420</v>
      </c>
      <c r="C3267" s="12" t="s">
        <v>7421</v>
      </c>
      <c r="D3267" s="11">
        <v>7</v>
      </c>
      <c r="E3267" s="12" t="s">
        <v>5712</v>
      </c>
      <c r="F3267" s="12" t="s">
        <v>7347</v>
      </c>
      <c r="G3267" s="12" t="s">
        <v>7422</v>
      </c>
      <c r="H3267" s="11" t="s">
        <v>15</v>
      </c>
    </row>
    <row r="3268" spans="1:8" x14ac:dyDescent="0.25">
      <c r="A3268" s="11">
        <v>3125924</v>
      </c>
      <c r="B3268" s="12" t="s">
        <v>7423</v>
      </c>
      <c r="C3268" s="12" t="s">
        <v>7424</v>
      </c>
      <c r="D3268" s="11">
        <v>7</v>
      </c>
      <c r="E3268" s="12" t="s">
        <v>5712</v>
      </c>
      <c r="F3268" s="12" t="s">
        <v>7347</v>
      </c>
      <c r="G3268" s="12" t="s">
        <v>7425</v>
      </c>
      <c r="H3268" s="11" t="s">
        <v>15</v>
      </c>
    </row>
    <row r="3269" spans="1:8" x14ac:dyDescent="0.25">
      <c r="A3269" s="11">
        <v>3125980</v>
      </c>
      <c r="B3269" s="12" t="s">
        <v>7426</v>
      </c>
      <c r="C3269" s="12" t="s">
        <v>7426</v>
      </c>
      <c r="D3269" s="11">
        <v>7</v>
      </c>
      <c r="E3269" s="12" t="s">
        <v>5712</v>
      </c>
      <c r="F3269" s="12" t="s">
        <v>7347</v>
      </c>
      <c r="G3269" s="12" t="s">
        <v>7427</v>
      </c>
      <c r="H3269" s="11" t="s">
        <v>15</v>
      </c>
    </row>
    <row r="3270" spans="1:8" x14ac:dyDescent="0.25">
      <c r="A3270" s="11">
        <v>3126081</v>
      </c>
      <c r="B3270" s="12" t="s">
        <v>7428</v>
      </c>
      <c r="C3270" s="12" t="s">
        <v>7429</v>
      </c>
      <c r="D3270" s="11">
        <v>7</v>
      </c>
      <c r="E3270" s="12" t="s">
        <v>5712</v>
      </c>
      <c r="F3270" s="12" t="s">
        <v>7347</v>
      </c>
      <c r="G3270" s="12" t="s">
        <v>7430</v>
      </c>
      <c r="H3270" s="11" t="s">
        <v>15</v>
      </c>
    </row>
    <row r="3271" spans="1:8" x14ac:dyDescent="0.25">
      <c r="A3271" s="11">
        <v>3126105</v>
      </c>
      <c r="B3271" s="12" t="s">
        <v>368</v>
      </c>
      <c r="C3271" s="12" t="s">
        <v>5064</v>
      </c>
      <c r="D3271" s="11">
        <v>7</v>
      </c>
      <c r="E3271" s="12" t="s">
        <v>5712</v>
      </c>
      <c r="F3271" s="12" t="s">
        <v>7347</v>
      </c>
      <c r="G3271" s="12" t="s">
        <v>7431</v>
      </c>
      <c r="H3271" s="11" t="s">
        <v>15</v>
      </c>
    </row>
    <row r="3272" spans="1:8" x14ac:dyDescent="0.25">
      <c r="A3272" s="11">
        <v>3126106</v>
      </c>
      <c r="B3272" s="12" t="s">
        <v>368</v>
      </c>
      <c r="C3272" s="12" t="s">
        <v>7432</v>
      </c>
      <c r="D3272" s="11">
        <v>7</v>
      </c>
      <c r="E3272" s="12" t="s">
        <v>5712</v>
      </c>
      <c r="F3272" s="12" t="s">
        <v>7347</v>
      </c>
      <c r="G3272" s="12" t="s">
        <v>7433</v>
      </c>
      <c r="H3272" s="11" t="s">
        <v>15</v>
      </c>
    </row>
    <row r="3273" spans="1:8" x14ac:dyDescent="0.25">
      <c r="A3273" s="11">
        <v>3126119</v>
      </c>
      <c r="B3273" s="12" t="s">
        <v>7391</v>
      </c>
      <c r="C3273" s="12" t="s">
        <v>6972</v>
      </c>
      <c r="D3273" s="11">
        <v>7</v>
      </c>
      <c r="E3273" s="12" t="s">
        <v>5712</v>
      </c>
      <c r="F3273" s="12" t="s">
        <v>7347</v>
      </c>
      <c r="G3273" s="12" t="s">
        <v>7430</v>
      </c>
      <c r="H3273" s="11" t="s">
        <v>15</v>
      </c>
    </row>
    <row r="3274" spans="1:8" x14ac:dyDescent="0.25">
      <c r="A3274" s="11">
        <v>3126120</v>
      </c>
      <c r="B3274" s="12" t="s">
        <v>7360</v>
      </c>
      <c r="C3274" s="12" t="s">
        <v>7434</v>
      </c>
      <c r="D3274" s="11">
        <v>7</v>
      </c>
      <c r="E3274" s="12" t="s">
        <v>5712</v>
      </c>
      <c r="F3274" s="12" t="s">
        <v>7347</v>
      </c>
      <c r="G3274" s="12" t="s">
        <v>7430</v>
      </c>
      <c r="H3274" s="11" t="s">
        <v>15</v>
      </c>
    </row>
    <row r="3275" spans="1:8" x14ac:dyDescent="0.25">
      <c r="A3275" s="11">
        <v>3126122</v>
      </c>
      <c r="B3275" s="12" t="s">
        <v>7435</v>
      </c>
      <c r="C3275" s="12" t="s">
        <v>7436</v>
      </c>
      <c r="D3275" s="11">
        <v>7</v>
      </c>
      <c r="E3275" s="12" t="s">
        <v>5712</v>
      </c>
      <c r="F3275" s="12" t="s">
        <v>7347</v>
      </c>
      <c r="G3275" s="12" t="s">
        <v>7430</v>
      </c>
      <c r="H3275" s="11" t="s">
        <v>15</v>
      </c>
    </row>
    <row r="3276" spans="1:8" x14ac:dyDescent="0.25">
      <c r="A3276" s="11">
        <v>3126159</v>
      </c>
      <c r="B3276" s="12" t="s">
        <v>7410</v>
      </c>
      <c r="C3276" s="12" t="s">
        <v>7437</v>
      </c>
      <c r="D3276" s="11">
        <v>7</v>
      </c>
      <c r="E3276" s="12" t="s">
        <v>5712</v>
      </c>
      <c r="F3276" s="12" t="s">
        <v>7347</v>
      </c>
      <c r="G3276" s="12" t="s">
        <v>7438</v>
      </c>
      <c r="H3276" s="11" t="s">
        <v>15</v>
      </c>
    </row>
    <row r="3277" spans="1:8" x14ac:dyDescent="0.25">
      <c r="A3277" s="11">
        <v>3126212</v>
      </c>
      <c r="B3277" s="12" t="s">
        <v>7439</v>
      </c>
      <c r="C3277" s="12" t="s">
        <v>7440</v>
      </c>
      <c r="D3277" s="11">
        <v>7</v>
      </c>
      <c r="E3277" s="12" t="s">
        <v>5712</v>
      </c>
      <c r="F3277" s="12" t="s">
        <v>7347</v>
      </c>
      <c r="G3277" s="12" t="s">
        <v>7441</v>
      </c>
      <c r="H3277" s="11" t="s">
        <v>15</v>
      </c>
    </row>
    <row r="3278" spans="1:8" x14ac:dyDescent="0.25">
      <c r="A3278" s="11">
        <v>3126259</v>
      </c>
      <c r="B3278" s="12" t="s">
        <v>7442</v>
      </c>
      <c r="C3278" s="12" t="s">
        <v>7443</v>
      </c>
      <c r="D3278" s="11">
        <v>7</v>
      </c>
      <c r="E3278" s="12" t="s">
        <v>5712</v>
      </c>
      <c r="F3278" s="12" t="s">
        <v>7347</v>
      </c>
      <c r="G3278" s="12" t="s">
        <v>7444</v>
      </c>
      <c r="H3278" s="11" t="s">
        <v>15</v>
      </c>
    </row>
    <row r="3279" spans="1:8" x14ac:dyDescent="0.25">
      <c r="A3279" s="11">
        <v>3128176</v>
      </c>
      <c r="B3279" s="12" t="s">
        <v>7445</v>
      </c>
      <c r="C3279" s="12" t="s">
        <v>7446</v>
      </c>
      <c r="D3279" s="11">
        <v>7</v>
      </c>
      <c r="E3279" s="12" t="s">
        <v>5712</v>
      </c>
      <c r="F3279" s="12" t="s">
        <v>7347</v>
      </c>
      <c r="G3279" s="12" t="s">
        <v>7447</v>
      </c>
      <c r="H3279" s="11" t="s">
        <v>15</v>
      </c>
    </row>
    <row r="3280" spans="1:8" x14ac:dyDescent="0.25">
      <c r="A3280" s="11">
        <v>3128592</v>
      </c>
      <c r="B3280" s="12" t="s">
        <v>7448</v>
      </c>
      <c r="C3280" s="12" t="s">
        <v>7449</v>
      </c>
      <c r="D3280" s="11">
        <v>7</v>
      </c>
      <c r="E3280" s="12" t="s">
        <v>5712</v>
      </c>
      <c r="F3280" s="12" t="s">
        <v>7347</v>
      </c>
      <c r="G3280" s="12" t="s">
        <v>3355</v>
      </c>
      <c r="H3280" s="11" t="s">
        <v>15</v>
      </c>
    </row>
    <row r="3281" spans="1:8" x14ac:dyDescent="0.25">
      <c r="A3281" s="11">
        <v>3129694</v>
      </c>
      <c r="B3281" s="12" t="s">
        <v>18761</v>
      </c>
      <c r="C3281" s="12" t="s">
        <v>7450</v>
      </c>
      <c r="D3281" s="11">
        <v>7</v>
      </c>
      <c r="E3281" s="12" t="s">
        <v>5712</v>
      </c>
      <c r="F3281" s="12" t="s">
        <v>7347</v>
      </c>
      <c r="G3281" s="12" t="s">
        <v>7451</v>
      </c>
      <c r="H3281" s="11" t="s">
        <v>15</v>
      </c>
    </row>
    <row r="3282" spans="1:8" x14ac:dyDescent="0.25">
      <c r="A3282" s="11">
        <v>3129820</v>
      </c>
      <c r="B3282" s="12" t="s">
        <v>7452</v>
      </c>
      <c r="C3282" s="12" t="s">
        <v>7453</v>
      </c>
      <c r="D3282" s="11">
        <v>7</v>
      </c>
      <c r="E3282" s="12" t="s">
        <v>5712</v>
      </c>
      <c r="F3282" s="12" t="s">
        <v>7347</v>
      </c>
      <c r="G3282" s="12" t="s">
        <v>7454</v>
      </c>
      <c r="H3282" s="11" t="s">
        <v>15</v>
      </c>
    </row>
    <row r="3283" spans="1:8" x14ac:dyDescent="0.25">
      <c r="A3283" s="11">
        <v>3129919</v>
      </c>
      <c r="B3283" s="12" t="s">
        <v>7455</v>
      </c>
      <c r="C3283" s="12" t="s">
        <v>7456</v>
      </c>
      <c r="D3283" s="11">
        <v>7</v>
      </c>
      <c r="E3283" s="12" t="s">
        <v>5712</v>
      </c>
      <c r="F3283" s="12" t="s">
        <v>7347</v>
      </c>
      <c r="G3283" s="12" t="s">
        <v>7457</v>
      </c>
      <c r="H3283" s="11" t="s">
        <v>15</v>
      </c>
    </row>
    <row r="3284" spans="1:8" x14ac:dyDescent="0.25">
      <c r="A3284" s="11">
        <v>3130381</v>
      </c>
      <c r="B3284" s="12" t="s">
        <v>7458</v>
      </c>
      <c r="C3284" s="12" t="s">
        <v>7459</v>
      </c>
      <c r="D3284" s="11">
        <v>7</v>
      </c>
      <c r="E3284" s="12" t="s">
        <v>5712</v>
      </c>
      <c r="F3284" s="12" t="s">
        <v>7347</v>
      </c>
      <c r="G3284" s="12" t="s">
        <v>7460</v>
      </c>
      <c r="H3284" s="11" t="s">
        <v>15</v>
      </c>
    </row>
    <row r="3285" spans="1:8" x14ac:dyDescent="0.25">
      <c r="A3285" s="11">
        <v>3153857</v>
      </c>
      <c r="B3285" s="12" t="s">
        <v>7461</v>
      </c>
      <c r="C3285" s="12" t="s">
        <v>7462</v>
      </c>
      <c r="D3285" s="11">
        <v>7</v>
      </c>
      <c r="E3285" s="12" t="s">
        <v>5712</v>
      </c>
      <c r="F3285" s="12" t="s">
        <v>7347</v>
      </c>
      <c r="G3285" s="12" t="s">
        <v>7463</v>
      </c>
      <c r="H3285" s="11" t="s">
        <v>15</v>
      </c>
    </row>
    <row r="3286" spans="1:8" x14ac:dyDescent="0.25">
      <c r="A3286" s="11">
        <v>3153904</v>
      </c>
      <c r="B3286" s="12" t="s">
        <v>7464</v>
      </c>
      <c r="C3286" s="12" t="s">
        <v>7465</v>
      </c>
      <c r="D3286" s="11">
        <v>7</v>
      </c>
      <c r="E3286" s="12" t="s">
        <v>5712</v>
      </c>
      <c r="F3286" s="12" t="s">
        <v>7347</v>
      </c>
      <c r="G3286" s="12" t="s">
        <v>7466</v>
      </c>
      <c r="H3286" s="11" t="s">
        <v>15</v>
      </c>
    </row>
    <row r="3287" spans="1:8" x14ac:dyDescent="0.25">
      <c r="A3287" s="11">
        <v>3153977</v>
      </c>
      <c r="B3287" s="12" t="s">
        <v>7467</v>
      </c>
      <c r="C3287" s="12" t="s">
        <v>7468</v>
      </c>
      <c r="D3287" s="11">
        <v>7</v>
      </c>
      <c r="E3287" s="12" t="s">
        <v>5712</v>
      </c>
      <c r="F3287" s="12" t="s">
        <v>7347</v>
      </c>
      <c r="G3287" s="12" t="s">
        <v>7469</v>
      </c>
      <c r="H3287" s="11" t="s">
        <v>15</v>
      </c>
    </row>
    <row r="3288" spans="1:8" x14ac:dyDescent="0.25">
      <c r="A3288" s="11">
        <v>3154233</v>
      </c>
      <c r="B3288" s="12" t="s">
        <v>7470</v>
      </c>
      <c r="C3288" s="12" t="s">
        <v>7470</v>
      </c>
      <c r="D3288" s="11">
        <v>7</v>
      </c>
      <c r="E3288" s="12" t="s">
        <v>5712</v>
      </c>
      <c r="F3288" s="12" t="s">
        <v>7347</v>
      </c>
      <c r="G3288" s="12" t="s">
        <v>7471</v>
      </c>
      <c r="H3288" s="11" t="s">
        <v>15</v>
      </c>
    </row>
    <row r="3289" spans="1:8" x14ac:dyDescent="0.25">
      <c r="A3289" s="11">
        <v>3154306</v>
      </c>
      <c r="B3289" s="12" t="s">
        <v>7472</v>
      </c>
      <c r="C3289" s="12" t="s">
        <v>7472</v>
      </c>
      <c r="D3289" s="11">
        <v>7</v>
      </c>
      <c r="E3289" s="12" t="s">
        <v>5712</v>
      </c>
      <c r="F3289" s="12" t="s">
        <v>7347</v>
      </c>
      <c r="G3289" s="12" t="s">
        <v>7473</v>
      </c>
      <c r="H3289" s="11" t="s">
        <v>15</v>
      </c>
    </row>
    <row r="3290" spans="1:8" x14ac:dyDescent="0.25">
      <c r="A3290" s="11">
        <v>3154450</v>
      </c>
      <c r="B3290" s="12" t="s">
        <v>7474</v>
      </c>
      <c r="C3290" s="12" t="s">
        <v>7475</v>
      </c>
      <c r="D3290" s="11">
        <v>7</v>
      </c>
      <c r="E3290" s="12" t="s">
        <v>5712</v>
      </c>
      <c r="F3290" s="12" t="s">
        <v>7347</v>
      </c>
      <c r="G3290" s="12" t="s">
        <v>7476</v>
      </c>
      <c r="H3290" s="11" t="s">
        <v>15</v>
      </c>
    </row>
    <row r="3291" spans="1:8" x14ac:dyDescent="0.25">
      <c r="A3291" s="11">
        <v>3154771</v>
      </c>
      <c r="B3291" s="12" t="s">
        <v>18553</v>
      </c>
      <c r="C3291" s="12" t="s">
        <v>18554</v>
      </c>
      <c r="D3291" s="11">
        <v>7</v>
      </c>
      <c r="E3291" s="12" t="s">
        <v>5712</v>
      </c>
      <c r="F3291" s="12" t="s">
        <v>7347</v>
      </c>
      <c r="G3291" s="12" t="s">
        <v>19116</v>
      </c>
      <c r="H3291" s="11" t="s">
        <v>19412</v>
      </c>
    </row>
    <row r="3292" spans="1:8" x14ac:dyDescent="0.25">
      <c r="A3292" s="11">
        <v>3154773</v>
      </c>
      <c r="B3292" s="12" t="s">
        <v>18553</v>
      </c>
      <c r="C3292" s="12" t="s">
        <v>18554</v>
      </c>
      <c r="D3292" s="11">
        <v>7</v>
      </c>
      <c r="E3292" s="12" t="s">
        <v>5712</v>
      </c>
      <c r="F3292" s="12" t="s">
        <v>7347</v>
      </c>
      <c r="G3292" s="12" t="s">
        <v>19116</v>
      </c>
      <c r="H3292" s="11" t="s">
        <v>19412</v>
      </c>
    </row>
    <row r="3293" spans="1:8" x14ac:dyDescent="0.25">
      <c r="A3293" s="11">
        <v>3166164</v>
      </c>
      <c r="B3293" s="12" t="s">
        <v>18771</v>
      </c>
      <c r="C3293" s="12" t="s">
        <v>18772</v>
      </c>
      <c r="D3293" s="11">
        <v>7</v>
      </c>
      <c r="E3293" s="12" t="s">
        <v>5712</v>
      </c>
      <c r="F3293" s="12" t="s">
        <v>7347</v>
      </c>
      <c r="G3293" s="12" t="s">
        <v>19216</v>
      </c>
      <c r="H3293" s="11" t="s">
        <v>19412</v>
      </c>
    </row>
    <row r="3294" spans="1:8" x14ac:dyDescent="0.25">
      <c r="A3294" s="11">
        <v>3166165</v>
      </c>
      <c r="B3294" s="12" t="s">
        <v>18767</v>
      </c>
      <c r="C3294" s="12" t="s">
        <v>18768</v>
      </c>
      <c r="D3294" s="11">
        <v>7</v>
      </c>
      <c r="E3294" s="12" t="s">
        <v>5712</v>
      </c>
      <c r="F3294" s="12" t="s">
        <v>7347</v>
      </c>
      <c r="G3294" s="12" t="s">
        <v>19214</v>
      </c>
      <c r="H3294" s="11" t="s">
        <v>19412</v>
      </c>
    </row>
    <row r="3295" spans="1:8" x14ac:dyDescent="0.25">
      <c r="A3295" s="11">
        <v>3166168</v>
      </c>
      <c r="B3295" s="12" t="s">
        <v>18341</v>
      </c>
      <c r="C3295" s="12" t="s">
        <v>18342</v>
      </c>
      <c r="D3295" s="11">
        <v>7</v>
      </c>
      <c r="E3295" s="12" t="s">
        <v>5712</v>
      </c>
      <c r="F3295" s="12" t="s">
        <v>7347</v>
      </c>
      <c r="G3295" s="12" t="s">
        <v>19008</v>
      </c>
      <c r="H3295" s="11" t="s">
        <v>19412</v>
      </c>
    </row>
    <row r="3296" spans="1:8" x14ac:dyDescent="0.25">
      <c r="A3296" s="11">
        <v>3176959</v>
      </c>
      <c r="B3296" s="12" t="s">
        <v>19309</v>
      </c>
      <c r="C3296" s="12" t="s">
        <v>16540</v>
      </c>
      <c r="D3296" s="11">
        <v>7</v>
      </c>
      <c r="E3296" s="12" t="s">
        <v>5712</v>
      </c>
      <c r="F3296" s="12" t="s">
        <v>7347</v>
      </c>
      <c r="G3296" s="12" t="s">
        <v>19308</v>
      </c>
      <c r="H3296" s="11" t="s">
        <v>19412</v>
      </c>
    </row>
    <row r="3297" spans="1:8" x14ac:dyDescent="0.25">
      <c r="A3297" s="11">
        <v>3104497</v>
      </c>
      <c r="B3297" s="12" t="s">
        <v>7477</v>
      </c>
      <c r="C3297" s="12" t="s">
        <v>7478</v>
      </c>
      <c r="D3297" s="11">
        <v>7</v>
      </c>
      <c r="E3297" s="12" t="s">
        <v>5712</v>
      </c>
      <c r="F3297" s="12" t="s">
        <v>7479</v>
      </c>
      <c r="G3297" s="12" t="s">
        <v>7480</v>
      </c>
      <c r="H3297" s="11" t="s">
        <v>15</v>
      </c>
    </row>
    <row r="3298" spans="1:8" x14ac:dyDescent="0.25">
      <c r="A3298" s="11">
        <v>3104580</v>
      </c>
      <c r="B3298" s="12" t="s">
        <v>7481</v>
      </c>
      <c r="C3298" s="12" t="s">
        <v>637</v>
      </c>
      <c r="D3298" s="11">
        <v>7</v>
      </c>
      <c r="E3298" s="12" t="s">
        <v>5712</v>
      </c>
      <c r="F3298" s="12" t="s">
        <v>7479</v>
      </c>
      <c r="G3298" s="12" t="s">
        <v>7482</v>
      </c>
      <c r="H3298" s="11" t="s">
        <v>15</v>
      </c>
    </row>
    <row r="3299" spans="1:8" x14ac:dyDescent="0.25">
      <c r="A3299" s="11">
        <v>3153652</v>
      </c>
      <c r="B3299" s="12" t="s">
        <v>7483</v>
      </c>
      <c r="C3299" s="12" t="s">
        <v>7484</v>
      </c>
      <c r="D3299" s="11">
        <v>7</v>
      </c>
      <c r="E3299" s="12" t="s">
        <v>5712</v>
      </c>
      <c r="F3299" s="12" t="s">
        <v>7479</v>
      </c>
      <c r="G3299" s="12" t="s">
        <v>7485</v>
      </c>
      <c r="H3299" s="11" t="s">
        <v>15</v>
      </c>
    </row>
    <row r="3300" spans="1:8" x14ac:dyDescent="0.25">
      <c r="A3300" s="11">
        <v>3176812</v>
      </c>
      <c r="B3300" s="12" t="s">
        <v>18389</v>
      </c>
      <c r="C3300" s="12" t="s">
        <v>18389</v>
      </c>
      <c r="D3300" s="11">
        <v>7</v>
      </c>
      <c r="E3300" s="12" t="s">
        <v>5712</v>
      </c>
      <c r="F3300" s="12" t="s">
        <v>7479</v>
      </c>
      <c r="G3300" s="12" t="s">
        <v>19033</v>
      </c>
      <c r="H3300" s="11" t="s">
        <v>19412</v>
      </c>
    </row>
    <row r="3301" spans="1:8" x14ac:dyDescent="0.25">
      <c r="A3301" s="11">
        <v>89457</v>
      </c>
      <c r="B3301" s="12" t="s">
        <v>7486</v>
      </c>
      <c r="C3301" s="12" t="s">
        <v>7487</v>
      </c>
      <c r="D3301" s="11">
        <v>7</v>
      </c>
      <c r="E3301" s="12" t="s">
        <v>5712</v>
      </c>
      <c r="F3301" s="12" t="s">
        <v>7488</v>
      </c>
      <c r="G3301" s="12" t="s">
        <v>7489</v>
      </c>
      <c r="H3301" s="11" t="s">
        <v>15</v>
      </c>
    </row>
    <row r="3302" spans="1:8" x14ac:dyDescent="0.25">
      <c r="A3302" s="11">
        <v>105308</v>
      </c>
      <c r="B3302" s="12" t="s">
        <v>7490</v>
      </c>
      <c r="C3302" s="12" t="s">
        <v>7491</v>
      </c>
      <c r="D3302" s="11">
        <v>7</v>
      </c>
      <c r="E3302" s="12" t="s">
        <v>5712</v>
      </c>
      <c r="F3302" s="12" t="s">
        <v>7488</v>
      </c>
      <c r="G3302" s="12" t="s">
        <v>7492</v>
      </c>
      <c r="H3302" s="11" t="s">
        <v>15</v>
      </c>
    </row>
    <row r="3303" spans="1:8" x14ac:dyDescent="0.25">
      <c r="A3303" s="11">
        <v>105356</v>
      </c>
      <c r="B3303" s="12" t="s">
        <v>7493</v>
      </c>
      <c r="C3303" s="12" t="s">
        <v>7493</v>
      </c>
      <c r="D3303" s="11">
        <v>7</v>
      </c>
      <c r="E3303" s="12" t="s">
        <v>5712</v>
      </c>
      <c r="F3303" s="12" t="s">
        <v>7488</v>
      </c>
      <c r="G3303" s="12" t="s">
        <v>7494</v>
      </c>
      <c r="H3303" s="11" t="s">
        <v>15</v>
      </c>
    </row>
    <row r="3304" spans="1:8" x14ac:dyDescent="0.25">
      <c r="A3304" s="11">
        <v>105382</v>
      </c>
      <c r="B3304" s="12" t="s">
        <v>7495</v>
      </c>
      <c r="C3304" s="12" t="s">
        <v>7496</v>
      </c>
      <c r="D3304" s="11">
        <v>7</v>
      </c>
      <c r="E3304" s="12" t="s">
        <v>5712</v>
      </c>
      <c r="F3304" s="12" t="s">
        <v>7488</v>
      </c>
      <c r="G3304" s="12" t="s">
        <v>7497</v>
      </c>
      <c r="H3304" s="11" t="s">
        <v>15</v>
      </c>
    </row>
    <row r="3305" spans="1:8" x14ac:dyDescent="0.25">
      <c r="A3305" s="11">
        <v>106048</v>
      </c>
      <c r="B3305" s="12" t="s">
        <v>12508</v>
      </c>
      <c r="C3305" s="12" t="s">
        <v>18205</v>
      </c>
      <c r="D3305" s="11">
        <v>7</v>
      </c>
      <c r="E3305" s="12" t="s">
        <v>5712</v>
      </c>
      <c r="F3305" s="12" t="s">
        <v>7488</v>
      </c>
      <c r="G3305" s="12" t="s">
        <v>18938</v>
      </c>
      <c r="H3305" s="11" t="s">
        <v>19412</v>
      </c>
    </row>
    <row r="3306" spans="1:8" x14ac:dyDescent="0.25">
      <c r="A3306" s="11">
        <v>106114</v>
      </c>
      <c r="B3306" s="12" t="s">
        <v>7498</v>
      </c>
      <c r="C3306" s="12" t="s">
        <v>7499</v>
      </c>
      <c r="D3306" s="11">
        <v>7</v>
      </c>
      <c r="E3306" s="12" t="s">
        <v>5712</v>
      </c>
      <c r="F3306" s="12" t="s">
        <v>7488</v>
      </c>
      <c r="G3306" s="12" t="s">
        <v>7500</v>
      </c>
      <c r="H3306" s="11" t="s">
        <v>15</v>
      </c>
    </row>
    <row r="3307" spans="1:8" x14ac:dyDescent="0.25">
      <c r="A3307" s="11">
        <v>106408</v>
      </c>
      <c r="B3307" s="12" t="s">
        <v>7501</v>
      </c>
      <c r="C3307" s="12" t="s">
        <v>7502</v>
      </c>
      <c r="D3307" s="11">
        <v>7</v>
      </c>
      <c r="E3307" s="12" t="s">
        <v>5712</v>
      </c>
      <c r="F3307" s="12" t="s">
        <v>7488</v>
      </c>
      <c r="G3307" s="12" t="s">
        <v>7503</v>
      </c>
      <c r="H3307" s="11" t="s">
        <v>15</v>
      </c>
    </row>
    <row r="3308" spans="1:8" x14ac:dyDescent="0.25">
      <c r="A3308" s="11">
        <v>110496</v>
      </c>
      <c r="B3308" s="12" t="s">
        <v>7504</v>
      </c>
      <c r="C3308" s="12" t="s">
        <v>4312</v>
      </c>
      <c r="D3308" s="11">
        <v>7</v>
      </c>
      <c r="E3308" s="12" t="s">
        <v>5712</v>
      </c>
      <c r="F3308" s="12" t="s">
        <v>7488</v>
      </c>
      <c r="G3308" s="12" t="s">
        <v>7505</v>
      </c>
      <c r="H3308" s="11" t="s">
        <v>15</v>
      </c>
    </row>
    <row r="3309" spans="1:8" x14ac:dyDescent="0.25">
      <c r="A3309" s="11">
        <v>113728</v>
      </c>
      <c r="B3309" s="12" t="s">
        <v>7506</v>
      </c>
      <c r="C3309" s="12" t="s">
        <v>3209</v>
      </c>
      <c r="D3309" s="11">
        <v>7</v>
      </c>
      <c r="E3309" s="12" t="s">
        <v>5712</v>
      </c>
      <c r="F3309" s="12" t="s">
        <v>7488</v>
      </c>
      <c r="G3309" s="12" t="s">
        <v>7507</v>
      </c>
      <c r="H3309" s="11" t="s">
        <v>15</v>
      </c>
    </row>
    <row r="3310" spans="1:8" x14ac:dyDescent="0.25">
      <c r="A3310" s="11">
        <v>113842</v>
      </c>
      <c r="B3310" s="12" t="s">
        <v>7508</v>
      </c>
      <c r="C3310" s="12" t="s">
        <v>7508</v>
      </c>
      <c r="D3310" s="11">
        <v>7</v>
      </c>
      <c r="E3310" s="12" t="s">
        <v>5712</v>
      </c>
      <c r="F3310" s="12" t="s">
        <v>7488</v>
      </c>
      <c r="G3310" s="12" t="s">
        <v>7509</v>
      </c>
      <c r="H3310" s="11" t="s">
        <v>15</v>
      </c>
    </row>
    <row r="3311" spans="1:8" x14ac:dyDescent="0.25">
      <c r="A3311" s="11">
        <v>113843</v>
      </c>
      <c r="B3311" s="12" t="s">
        <v>7510</v>
      </c>
      <c r="C3311" s="12" t="s">
        <v>7511</v>
      </c>
      <c r="D3311" s="11">
        <v>7</v>
      </c>
      <c r="E3311" s="12" t="s">
        <v>5712</v>
      </c>
      <c r="F3311" s="12" t="s">
        <v>7488</v>
      </c>
      <c r="G3311" s="12" t="s">
        <v>7512</v>
      </c>
      <c r="H3311" s="11" t="s">
        <v>15</v>
      </c>
    </row>
    <row r="3312" spans="1:8" x14ac:dyDescent="0.25">
      <c r="A3312" s="11">
        <v>117399</v>
      </c>
      <c r="B3312" s="12" t="s">
        <v>7513</v>
      </c>
      <c r="C3312" s="12" t="s">
        <v>7514</v>
      </c>
      <c r="D3312" s="11">
        <v>7</v>
      </c>
      <c r="E3312" s="12" t="s">
        <v>5712</v>
      </c>
      <c r="F3312" s="12" t="s">
        <v>7488</v>
      </c>
      <c r="G3312" s="12" t="s">
        <v>7515</v>
      </c>
      <c r="H3312" s="11" t="s">
        <v>15</v>
      </c>
    </row>
    <row r="3313" spans="1:8" x14ac:dyDescent="0.25">
      <c r="A3313" s="11">
        <v>119307</v>
      </c>
      <c r="B3313" s="12" t="s">
        <v>7516</v>
      </c>
      <c r="C3313" s="12" t="s">
        <v>7517</v>
      </c>
      <c r="D3313" s="11">
        <v>7</v>
      </c>
      <c r="E3313" s="12" t="s">
        <v>5712</v>
      </c>
      <c r="F3313" s="12" t="s">
        <v>7488</v>
      </c>
      <c r="G3313" s="12" t="s">
        <v>7518</v>
      </c>
      <c r="H3313" s="11" t="s">
        <v>15</v>
      </c>
    </row>
    <row r="3314" spans="1:8" x14ac:dyDescent="0.25">
      <c r="A3314" s="11">
        <v>119486</v>
      </c>
      <c r="B3314" s="12" t="s">
        <v>7519</v>
      </c>
      <c r="C3314" s="12" t="s">
        <v>7520</v>
      </c>
      <c r="D3314" s="11">
        <v>7</v>
      </c>
      <c r="E3314" s="12" t="s">
        <v>5712</v>
      </c>
      <c r="F3314" s="12" t="s">
        <v>7488</v>
      </c>
      <c r="G3314" s="12" t="s">
        <v>7521</v>
      </c>
      <c r="H3314" s="11" t="s">
        <v>15</v>
      </c>
    </row>
    <row r="3315" spans="1:8" x14ac:dyDescent="0.25">
      <c r="A3315" s="11">
        <v>121312</v>
      </c>
      <c r="B3315" s="12" t="s">
        <v>7522</v>
      </c>
      <c r="C3315" s="12" t="s">
        <v>7522</v>
      </c>
      <c r="D3315" s="11">
        <v>7</v>
      </c>
      <c r="E3315" s="12" t="s">
        <v>5712</v>
      </c>
      <c r="F3315" s="12" t="s">
        <v>7488</v>
      </c>
      <c r="G3315" s="12" t="s">
        <v>7523</v>
      </c>
      <c r="H3315" s="11" t="s">
        <v>15</v>
      </c>
    </row>
    <row r="3316" spans="1:8" x14ac:dyDescent="0.25">
      <c r="A3316" s="11">
        <v>151514</v>
      </c>
      <c r="B3316" s="12" t="s">
        <v>7504</v>
      </c>
      <c r="C3316" s="12" t="s">
        <v>4312</v>
      </c>
      <c r="D3316" s="11">
        <v>7</v>
      </c>
      <c r="E3316" s="12" t="s">
        <v>5712</v>
      </c>
      <c r="F3316" s="12" t="s">
        <v>7488</v>
      </c>
      <c r="G3316" s="12" t="s">
        <v>7524</v>
      </c>
      <c r="H3316" s="11" t="s">
        <v>15</v>
      </c>
    </row>
    <row r="3317" spans="1:8" x14ac:dyDescent="0.25">
      <c r="A3317" s="11">
        <v>151627</v>
      </c>
      <c r="B3317" s="12" t="s">
        <v>7504</v>
      </c>
      <c r="C3317" s="12" t="s">
        <v>7525</v>
      </c>
      <c r="D3317" s="11">
        <v>7</v>
      </c>
      <c r="E3317" s="12" t="s">
        <v>5712</v>
      </c>
      <c r="F3317" s="12" t="s">
        <v>7488</v>
      </c>
      <c r="G3317" s="12" t="s">
        <v>7526</v>
      </c>
      <c r="H3317" s="11" t="s">
        <v>15</v>
      </c>
    </row>
    <row r="3318" spans="1:8" x14ac:dyDescent="0.25">
      <c r="A3318" s="11">
        <v>153610</v>
      </c>
      <c r="B3318" s="12" t="s">
        <v>7527</v>
      </c>
      <c r="C3318" s="12" t="s">
        <v>7528</v>
      </c>
      <c r="D3318" s="11">
        <v>7</v>
      </c>
      <c r="E3318" s="12" t="s">
        <v>5712</v>
      </c>
      <c r="F3318" s="12" t="s">
        <v>7488</v>
      </c>
      <c r="G3318" s="12" t="s">
        <v>7529</v>
      </c>
      <c r="H3318" s="11" t="s">
        <v>15</v>
      </c>
    </row>
    <row r="3319" spans="1:8" x14ac:dyDescent="0.25">
      <c r="A3319" s="11">
        <v>153727</v>
      </c>
      <c r="B3319" s="12" t="s">
        <v>5827</v>
      </c>
      <c r="C3319" s="12" t="s">
        <v>7530</v>
      </c>
      <c r="D3319" s="11">
        <v>7</v>
      </c>
      <c r="E3319" s="12" t="s">
        <v>5712</v>
      </c>
      <c r="F3319" s="12" t="s">
        <v>7488</v>
      </c>
      <c r="G3319" s="12" t="s">
        <v>7531</v>
      </c>
      <c r="H3319" s="11" t="s">
        <v>15</v>
      </c>
    </row>
    <row r="3320" spans="1:8" x14ac:dyDescent="0.25">
      <c r="A3320" s="11">
        <v>153847</v>
      </c>
      <c r="B3320" s="12" t="s">
        <v>7532</v>
      </c>
      <c r="C3320" s="12" t="s">
        <v>7532</v>
      </c>
      <c r="D3320" s="11">
        <v>7</v>
      </c>
      <c r="E3320" s="12" t="s">
        <v>5712</v>
      </c>
      <c r="F3320" s="12" t="s">
        <v>7488</v>
      </c>
      <c r="G3320" s="12" t="s">
        <v>7533</v>
      </c>
      <c r="H3320" s="11" t="s">
        <v>15</v>
      </c>
    </row>
    <row r="3321" spans="1:8" x14ac:dyDescent="0.25">
      <c r="A3321" s="11">
        <v>160313</v>
      </c>
      <c r="B3321" s="12" t="s">
        <v>7534</v>
      </c>
      <c r="C3321" s="12" t="s">
        <v>7535</v>
      </c>
      <c r="D3321" s="11">
        <v>7</v>
      </c>
      <c r="E3321" s="12" t="s">
        <v>5712</v>
      </c>
      <c r="F3321" s="12" t="s">
        <v>7488</v>
      </c>
      <c r="G3321" s="12" t="s">
        <v>7536</v>
      </c>
      <c r="H3321" s="11" t="s">
        <v>15</v>
      </c>
    </row>
    <row r="3322" spans="1:8" x14ac:dyDescent="0.25">
      <c r="A3322" s="11">
        <v>163705</v>
      </c>
      <c r="B3322" s="12" t="s">
        <v>7538</v>
      </c>
      <c r="C3322" s="12" t="s">
        <v>18340</v>
      </c>
      <c r="D3322" s="11">
        <v>7</v>
      </c>
      <c r="E3322" s="12" t="s">
        <v>5712</v>
      </c>
      <c r="F3322" s="12" t="s">
        <v>7488</v>
      </c>
      <c r="G3322" s="12" t="s">
        <v>7537</v>
      </c>
      <c r="H3322" s="11" t="s">
        <v>15</v>
      </c>
    </row>
    <row r="3323" spans="1:8" x14ac:dyDescent="0.25">
      <c r="A3323" s="11">
        <v>163726</v>
      </c>
      <c r="B3323" s="12" t="s">
        <v>7538</v>
      </c>
      <c r="C3323" s="12" t="s">
        <v>7538</v>
      </c>
      <c r="D3323" s="11">
        <v>7</v>
      </c>
      <c r="E3323" s="12" t="s">
        <v>5712</v>
      </c>
      <c r="F3323" s="12" t="s">
        <v>7488</v>
      </c>
      <c r="G3323" s="12" t="s">
        <v>7539</v>
      </c>
      <c r="H3323" s="11" t="s">
        <v>15</v>
      </c>
    </row>
    <row r="3324" spans="1:8" x14ac:dyDescent="0.25">
      <c r="A3324" s="11">
        <v>169221</v>
      </c>
      <c r="B3324" s="12" t="s">
        <v>7540</v>
      </c>
      <c r="C3324" s="12" t="s">
        <v>7541</v>
      </c>
      <c r="D3324" s="11">
        <v>7</v>
      </c>
      <c r="E3324" s="12" t="s">
        <v>5712</v>
      </c>
      <c r="F3324" s="12" t="s">
        <v>7488</v>
      </c>
      <c r="G3324" s="12" t="s">
        <v>7542</v>
      </c>
      <c r="H3324" s="11" t="s">
        <v>15</v>
      </c>
    </row>
    <row r="3325" spans="1:8" x14ac:dyDescent="0.25">
      <c r="A3325" s="11">
        <v>171332</v>
      </c>
      <c r="B3325" s="12" t="s">
        <v>7543</v>
      </c>
      <c r="C3325" s="12" t="s">
        <v>7544</v>
      </c>
      <c r="D3325" s="11">
        <v>7</v>
      </c>
      <c r="E3325" s="12" t="s">
        <v>5712</v>
      </c>
      <c r="F3325" s="12" t="s">
        <v>7488</v>
      </c>
      <c r="G3325" s="12" t="s">
        <v>7545</v>
      </c>
      <c r="H3325" s="11" t="s">
        <v>15</v>
      </c>
    </row>
    <row r="3326" spans="1:8" x14ac:dyDescent="0.25">
      <c r="A3326" s="11">
        <v>172788</v>
      </c>
      <c r="B3326" s="12" t="s">
        <v>7546</v>
      </c>
      <c r="C3326" s="12" t="s">
        <v>7546</v>
      </c>
      <c r="D3326" s="11">
        <v>7</v>
      </c>
      <c r="E3326" s="12" t="s">
        <v>5712</v>
      </c>
      <c r="F3326" s="12" t="s">
        <v>7488</v>
      </c>
      <c r="G3326" s="12" t="s">
        <v>7547</v>
      </c>
      <c r="H3326" s="11" t="s">
        <v>15</v>
      </c>
    </row>
    <row r="3327" spans="1:8" x14ac:dyDescent="0.25">
      <c r="A3327" s="11">
        <v>174672</v>
      </c>
      <c r="B3327" s="12" t="s">
        <v>7548</v>
      </c>
      <c r="C3327" s="12" t="s">
        <v>7549</v>
      </c>
      <c r="D3327" s="11">
        <v>7</v>
      </c>
      <c r="E3327" s="12" t="s">
        <v>5712</v>
      </c>
      <c r="F3327" s="12" t="s">
        <v>7488</v>
      </c>
      <c r="G3327" s="12" t="s">
        <v>7550</v>
      </c>
      <c r="H3327" s="11" t="s">
        <v>15</v>
      </c>
    </row>
    <row r="3328" spans="1:8" x14ac:dyDescent="0.25">
      <c r="A3328" s="11">
        <v>175847</v>
      </c>
      <c r="B3328" s="12" t="s">
        <v>7551</v>
      </c>
      <c r="C3328" s="12" t="s">
        <v>7256</v>
      </c>
      <c r="D3328" s="11">
        <v>7</v>
      </c>
      <c r="E3328" s="12" t="s">
        <v>5712</v>
      </c>
      <c r="F3328" s="12" t="s">
        <v>7488</v>
      </c>
      <c r="G3328" s="12" t="s">
        <v>7552</v>
      </c>
      <c r="H3328" s="11" t="s">
        <v>15</v>
      </c>
    </row>
    <row r="3329" spans="1:8" x14ac:dyDescent="0.25">
      <c r="A3329" s="11">
        <v>176179</v>
      </c>
      <c r="B3329" s="12" t="s">
        <v>430</v>
      </c>
      <c r="C3329" s="12" t="s">
        <v>3627</v>
      </c>
      <c r="D3329" s="11">
        <v>7</v>
      </c>
      <c r="E3329" s="12" t="s">
        <v>5712</v>
      </c>
      <c r="F3329" s="12" t="s">
        <v>7488</v>
      </c>
      <c r="G3329" s="12" t="s">
        <v>7553</v>
      </c>
      <c r="H3329" s="11" t="s">
        <v>15</v>
      </c>
    </row>
    <row r="3330" spans="1:8" x14ac:dyDescent="0.25">
      <c r="A3330" s="11">
        <v>177130</v>
      </c>
      <c r="B3330" s="12" t="s">
        <v>19352</v>
      </c>
      <c r="C3330" s="12" t="s">
        <v>7554</v>
      </c>
      <c r="D3330" s="11">
        <v>7</v>
      </c>
      <c r="E3330" s="12" t="s">
        <v>5712</v>
      </c>
      <c r="F3330" s="12" t="s">
        <v>7488</v>
      </c>
      <c r="G3330" s="12" t="s">
        <v>7555</v>
      </c>
      <c r="H3330" s="11" t="s">
        <v>15</v>
      </c>
    </row>
    <row r="3331" spans="1:8" x14ac:dyDescent="0.25">
      <c r="A3331" s="11">
        <v>178053</v>
      </c>
      <c r="B3331" s="12" t="s">
        <v>7556</v>
      </c>
      <c r="C3331" s="12" t="s">
        <v>7557</v>
      </c>
      <c r="D3331" s="11">
        <v>7</v>
      </c>
      <c r="E3331" s="12" t="s">
        <v>5712</v>
      </c>
      <c r="F3331" s="12" t="s">
        <v>7488</v>
      </c>
      <c r="G3331" s="12" t="s">
        <v>7558</v>
      </c>
      <c r="H3331" s="11" t="s">
        <v>15</v>
      </c>
    </row>
    <row r="3332" spans="1:8" x14ac:dyDescent="0.25">
      <c r="A3332" s="11">
        <v>178127</v>
      </c>
      <c r="B3332" s="12" t="s">
        <v>7559</v>
      </c>
      <c r="C3332" s="12" t="s">
        <v>7560</v>
      </c>
      <c r="D3332" s="11">
        <v>7</v>
      </c>
      <c r="E3332" s="12" t="s">
        <v>5712</v>
      </c>
      <c r="F3332" s="12" t="s">
        <v>7488</v>
      </c>
      <c r="G3332" s="12" t="s">
        <v>7561</v>
      </c>
      <c r="H3332" s="11" t="s">
        <v>15</v>
      </c>
    </row>
    <row r="3333" spans="1:8" x14ac:dyDescent="0.25">
      <c r="A3333" s="11">
        <v>178623</v>
      </c>
      <c r="B3333" s="12" t="s">
        <v>7562</v>
      </c>
      <c r="C3333" s="12" t="s">
        <v>7563</v>
      </c>
      <c r="D3333" s="11">
        <v>7</v>
      </c>
      <c r="E3333" s="12" t="s">
        <v>5712</v>
      </c>
      <c r="F3333" s="12" t="s">
        <v>7488</v>
      </c>
      <c r="G3333" s="12" t="s">
        <v>7564</v>
      </c>
      <c r="H3333" s="11" t="s">
        <v>15</v>
      </c>
    </row>
    <row r="3334" spans="1:8" x14ac:dyDescent="0.25">
      <c r="A3334" s="11">
        <v>3103189</v>
      </c>
      <c r="B3334" s="12" t="s">
        <v>5711</v>
      </c>
      <c r="C3334" s="12" t="s">
        <v>7565</v>
      </c>
      <c r="D3334" s="11">
        <v>7</v>
      </c>
      <c r="E3334" s="12" t="s">
        <v>5712</v>
      </c>
      <c r="F3334" s="12" t="s">
        <v>7488</v>
      </c>
      <c r="G3334" s="12" t="s">
        <v>7566</v>
      </c>
      <c r="H3334" s="11" t="s">
        <v>15</v>
      </c>
    </row>
    <row r="3335" spans="1:8" x14ac:dyDescent="0.25">
      <c r="A3335" s="11">
        <v>3103245</v>
      </c>
      <c r="B3335" s="12" t="s">
        <v>7567</v>
      </c>
      <c r="C3335" s="12" t="s">
        <v>7568</v>
      </c>
      <c r="D3335" s="11">
        <v>7</v>
      </c>
      <c r="E3335" s="12" t="s">
        <v>5712</v>
      </c>
      <c r="F3335" s="12" t="s">
        <v>7488</v>
      </c>
      <c r="G3335" s="12" t="s">
        <v>7569</v>
      </c>
      <c r="H3335" s="11" t="s">
        <v>15</v>
      </c>
    </row>
    <row r="3336" spans="1:8" x14ac:dyDescent="0.25">
      <c r="A3336" s="11">
        <v>3103331</v>
      </c>
      <c r="B3336" s="12" t="s">
        <v>7570</v>
      </c>
      <c r="C3336" s="12" t="s">
        <v>7570</v>
      </c>
      <c r="D3336" s="11">
        <v>7</v>
      </c>
      <c r="E3336" s="12" t="s">
        <v>5712</v>
      </c>
      <c r="F3336" s="12" t="s">
        <v>7488</v>
      </c>
      <c r="G3336" s="12" t="s">
        <v>7571</v>
      </c>
      <c r="H3336" s="11" t="s">
        <v>15</v>
      </c>
    </row>
    <row r="3337" spans="1:8" x14ac:dyDescent="0.25">
      <c r="A3337" s="11">
        <v>3103347</v>
      </c>
      <c r="B3337" s="12" t="s">
        <v>7572</v>
      </c>
      <c r="C3337" s="12" t="s">
        <v>7573</v>
      </c>
      <c r="D3337" s="11">
        <v>7</v>
      </c>
      <c r="E3337" s="12" t="s">
        <v>5712</v>
      </c>
      <c r="F3337" s="12" t="s">
        <v>7488</v>
      </c>
      <c r="G3337" s="12" t="s">
        <v>7574</v>
      </c>
      <c r="H3337" s="11" t="s">
        <v>15</v>
      </c>
    </row>
    <row r="3338" spans="1:8" x14ac:dyDescent="0.25">
      <c r="A3338" s="11">
        <v>3103508</v>
      </c>
      <c r="B3338" s="12" t="s">
        <v>7575</v>
      </c>
      <c r="C3338" s="12" t="s">
        <v>7576</v>
      </c>
      <c r="D3338" s="11">
        <v>7</v>
      </c>
      <c r="E3338" s="12" t="s">
        <v>5712</v>
      </c>
      <c r="F3338" s="12" t="s">
        <v>7488</v>
      </c>
      <c r="G3338" s="12" t="s">
        <v>7577</v>
      </c>
      <c r="H3338" s="11" t="s">
        <v>15</v>
      </c>
    </row>
    <row r="3339" spans="1:8" x14ac:dyDescent="0.25">
      <c r="A3339" s="11">
        <v>3103596</v>
      </c>
      <c r="B3339" s="12" t="s">
        <v>5827</v>
      </c>
      <c r="C3339" s="12" t="s">
        <v>7530</v>
      </c>
      <c r="D3339" s="11">
        <v>7</v>
      </c>
      <c r="E3339" s="12" t="s">
        <v>5712</v>
      </c>
      <c r="F3339" s="12" t="s">
        <v>7488</v>
      </c>
      <c r="G3339" s="12" t="s">
        <v>7578</v>
      </c>
      <c r="H3339" s="11" t="s">
        <v>15</v>
      </c>
    </row>
    <row r="3340" spans="1:8" x14ac:dyDescent="0.25">
      <c r="A3340" s="11">
        <v>3103718</v>
      </c>
      <c r="B3340" s="12" t="s">
        <v>7579</v>
      </c>
      <c r="C3340" s="12" t="s">
        <v>7580</v>
      </c>
      <c r="D3340" s="11">
        <v>7</v>
      </c>
      <c r="E3340" s="12" t="s">
        <v>5712</v>
      </c>
      <c r="F3340" s="12" t="s">
        <v>7488</v>
      </c>
      <c r="G3340" s="12" t="s">
        <v>7581</v>
      </c>
      <c r="H3340" s="11" t="s">
        <v>15</v>
      </c>
    </row>
    <row r="3341" spans="1:8" x14ac:dyDescent="0.25">
      <c r="A3341" s="11">
        <v>3103719</v>
      </c>
      <c r="B3341" s="12" t="s">
        <v>7582</v>
      </c>
      <c r="C3341" s="12" t="s">
        <v>7583</v>
      </c>
      <c r="D3341" s="11">
        <v>7</v>
      </c>
      <c r="E3341" s="12" t="s">
        <v>5712</v>
      </c>
      <c r="F3341" s="12" t="s">
        <v>7488</v>
      </c>
      <c r="G3341" s="12" t="s">
        <v>7584</v>
      </c>
      <c r="H3341" s="11" t="s">
        <v>15</v>
      </c>
    </row>
    <row r="3342" spans="1:8" x14ac:dyDescent="0.25">
      <c r="A3342" s="11">
        <v>3104275</v>
      </c>
      <c r="B3342" s="12" t="s">
        <v>7551</v>
      </c>
      <c r="C3342" s="12" t="s">
        <v>7585</v>
      </c>
      <c r="D3342" s="11">
        <v>7</v>
      </c>
      <c r="E3342" s="12" t="s">
        <v>5712</v>
      </c>
      <c r="F3342" s="12" t="s">
        <v>7488</v>
      </c>
      <c r="G3342" s="12" t="s">
        <v>7586</v>
      </c>
      <c r="H3342" s="11" t="s">
        <v>15</v>
      </c>
    </row>
    <row r="3343" spans="1:8" x14ac:dyDescent="0.25">
      <c r="A3343" s="11">
        <v>3104669</v>
      </c>
      <c r="B3343" s="12" t="s">
        <v>7587</v>
      </c>
      <c r="C3343" s="12" t="s">
        <v>7588</v>
      </c>
      <c r="D3343" s="11">
        <v>7</v>
      </c>
      <c r="E3343" s="12" t="s">
        <v>5712</v>
      </c>
      <c r="F3343" s="12" t="s">
        <v>7488</v>
      </c>
      <c r="G3343" s="12" t="s">
        <v>7589</v>
      </c>
      <c r="H3343" s="11" t="s">
        <v>15</v>
      </c>
    </row>
    <row r="3344" spans="1:8" x14ac:dyDescent="0.25">
      <c r="A3344" s="11">
        <v>3125782</v>
      </c>
      <c r="B3344" s="12" t="s">
        <v>7590</v>
      </c>
      <c r="C3344" s="12" t="s">
        <v>7591</v>
      </c>
      <c r="D3344" s="11">
        <v>7</v>
      </c>
      <c r="E3344" s="12" t="s">
        <v>5712</v>
      </c>
      <c r="F3344" s="12" t="s">
        <v>7488</v>
      </c>
      <c r="G3344" s="12" t="s">
        <v>7592</v>
      </c>
      <c r="H3344" s="11" t="s">
        <v>15</v>
      </c>
    </row>
    <row r="3345" spans="1:8" x14ac:dyDescent="0.25">
      <c r="A3345" s="11">
        <v>3125816</v>
      </c>
      <c r="B3345" s="12" t="s">
        <v>7593</v>
      </c>
      <c r="C3345" s="12" t="s">
        <v>7593</v>
      </c>
      <c r="D3345" s="11">
        <v>7</v>
      </c>
      <c r="E3345" s="12" t="s">
        <v>5712</v>
      </c>
      <c r="F3345" s="12" t="s">
        <v>7488</v>
      </c>
      <c r="G3345" s="12" t="s">
        <v>7594</v>
      </c>
      <c r="H3345" s="11" t="s">
        <v>15</v>
      </c>
    </row>
    <row r="3346" spans="1:8" x14ac:dyDescent="0.25">
      <c r="A3346" s="11">
        <v>3125843</v>
      </c>
      <c r="B3346" s="12" t="s">
        <v>7590</v>
      </c>
      <c r="C3346" s="12" t="s">
        <v>7595</v>
      </c>
      <c r="D3346" s="11">
        <v>7</v>
      </c>
      <c r="E3346" s="12" t="s">
        <v>5712</v>
      </c>
      <c r="F3346" s="12" t="s">
        <v>7488</v>
      </c>
      <c r="G3346" s="12" t="s">
        <v>7592</v>
      </c>
      <c r="H3346" s="11" t="s">
        <v>15</v>
      </c>
    </row>
    <row r="3347" spans="1:8" x14ac:dyDescent="0.25">
      <c r="A3347" s="11">
        <v>3126287</v>
      </c>
      <c r="B3347" s="12" t="s">
        <v>6618</v>
      </c>
      <c r="C3347" s="12">
        <v>118933052</v>
      </c>
      <c r="D3347" s="11">
        <v>7</v>
      </c>
      <c r="E3347" s="12" t="s">
        <v>5712</v>
      </c>
      <c r="F3347" s="12" t="s">
        <v>7488</v>
      </c>
      <c r="G3347" s="12" t="s">
        <v>7596</v>
      </c>
      <c r="H3347" s="11" t="s">
        <v>15</v>
      </c>
    </row>
    <row r="3348" spans="1:8" x14ac:dyDescent="0.25">
      <c r="A3348" s="11">
        <v>3126425</v>
      </c>
      <c r="B3348" s="12" t="s">
        <v>7597</v>
      </c>
      <c r="C3348" s="12" t="s">
        <v>7598</v>
      </c>
      <c r="D3348" s="11">
        <v>7</v>
      </c>
      <c r="E3348" s="12" t="s">
        <v>5712</v>
      </c>
      <c r="F3348" s="12" t="s">
        <v>7488</v>
      </c>
      <c r="G3348" s="12" t="s">
        <v>7599</v>
      </c>
      <c r="H3348" s="11" t="s">
        <v>15</v>
      </c>
    </row>
    <row r="3349" spans="1:8" x14ac:dyDescent="0.25">
      <c r="A3349" s="11">
        <v>3126830</v>
      </c>
      <c r="B3349" s="12" t="s">
        <v>7600</v>
      </c>
      <c r="C3349" s="12" t="s">
        <v>7601</v>
      </c>
      <c r="D3349" s="11">
        <v>7</v>
      </c>
      <c r="E3349" s="12" t="s">
        <v>5712</v>
      </c>
      <c r="F3349" s="12" t="s">
        <v>7488</v>
      </c>
      <c r="G3349" s="12" t="s">
        <v>7602</v>
      </c>
      <c r="H3349" s="11" t="s">
        <v>15</v>
      </c>
    </row>
    <row r="3350" spans="1:8" x14ac:dyDescent="0.25">
      <c r="A3350" s="11">
        <v>3127223</v>
      </c>
      <c r="B3350" s="12" t="s">
        <v>7603</v>
      </c>
      <c r="C3350" s="12" t="s">
        <v>7604</v>
      </c>
      <c r="D3350" s="11">
        <v>7</v>
      </c>
      <c r="E3350" s="12" t="s">
        <v>5712</v>
      </c>
      <c r="F3350" s="12" t="s">
        <v>7488</v>
      </c>
      <c r="G3350" s="12" t="s">
        <v>7605</v>
      </c>
      <c r="H3350" s="11" t="s">
        <v>15</v>
      </c>
    </row>
    <row r="3351" spans="1:8" x14ac:dyDescent="0.25">
      <c r="A3351" s="11">
        <v>3127360</v>
      </c>
      <c r="B3351" s="12" t="s">
        <v>7606</v>
      </c>
      <c r="C3351" s="12" t="s">
        <v>7607</v>
      </c>
      <c r="D3351" s="11">
        <v>7</v>
      </c>
      <c r="E3351" s="12" t="s">
        <v>5712</v>
      </c>
      <c r="F3351" s="12" t="s">
        <v>7488</v>
      </c>
      <c r="G3351" s="12" t="s">
        <v>7608</v>
      </c>
      <c r="H3351" s="11" t="s">
        <v>15</v>
      </c>
    </row>
    <row r="3352" spans="1:8" x14ac:dyDescent="0.25">
      <c r="A3352" s="11">
        <v>3128535</v>
      </c>
      <c r="B3352" s="12" t="s">
        <v>7609</v>
      </c>
      <c r="C3352" s="12" t="s">
        <v>7610</v>
      </c>
      <c r="D3352" s="11">
        <v>7</v>
      </c>
      <c r="E3352" s="12" t="s">
        <v>5712</v>
      </c>
      <c r="F3352" s="12" t="s">
        <v>7488</v>
      </c>
      <c r="G3352" s="12" t="s">
        <v>7611</v>
      </c>
      <c r="H3352" s="11" t="s">
        <v>15</v>
      </c>
    </row>
    <row r="3353" spans="1:8" x14ac:dyDescent="0.25">
      <c r="A3353" s="11">
        <v>3128758</v>
      </c>
      <c r="B3353" s="12" t="s">
        <v>7612</v>
      </c>
      <c r="C3353" s="12" t="s">
        <v>7613</v>
      </c>
      <c r="D3353" s="11">
        <v>7</v>
      </c>
      <c r="E3353" s="12" t="s">
        <v>5712</v>
      </c>
      <c r="F3353" s="12" t="s">
        <v>7488</v>
      </c>
      <c r="G3353" s="12" t="s">
        <v>7614</v>
      </c>
      <c r="H3353" s="11" t="s">
        <v>15</v>
      </c>
    </row>
    <row r="3354" spans="1:8" x14ac:dyDescent="0.25">
      <c r="A3354" s="11">
        <v>3128976</v>
      </c>
      <c r="B3354" s="12" t="s">
        <v>7615</v>
      </c>
      <c r="C3354" s="12" t="s">
        <v>7616</v>
      </c>
      <c r="D3354" s="11">
        <v>7</v>
      </c>
      <c r="E3354" s="12" t="s">
        <v>5712</v>
      </c>
      <c r="F3354" s="12" t="s">
        <v>7488</v>
      </c>
      <c r="G3354" s="12" t="s">
        <v>7617</v>
      </c>
      <c r="H3354" s="11" t="s">
        <v>15</v>
      </c>
    </row>
    <row r="3355" spans="1:8" x14ac:dyDescent="0.25">
      <c r="A3355" s="11">
        <v>3129132</v>
      </c>
      <c r="B3355" s="12" t="s">
        <v>7618</v>
      </c>
      <c r="C3355" s="12" t="s">
        <v>7619</v>
      </c>
      <c r="D3355" s="11">
        <v>7</v>
      </c>
      <c r="E3355" s="12" t="s">
        <v>5712</v>
      </c>
      <c r="F3355" s="12" t="s">
        <v>7488</v>
      </c>
      <c r="G3355" s="12" t="s">
        <v>7620</v>
      </c>
      <c r="H3355" s="11" t="s">
        <v>15</v>
      </c>
    </row>
    <row r="3356" spans="1:8" x14ac:dyDescent="0.25">
      <c r="A3356" s="11">
        <v>3129332</v>
      </c>
      <c r="B3356" s="12" t="s">
        <v>19353</v>
      </c>
      <c r="C3356" s="12" t="s">
        <v>7621</v>
      </c>
      <c r="D3356" s="11">
        <v>7</v>
      </c>
      <c r="E3356" s="12" t="s">
        <v>5712</v>
      </c>
      <c r="F3356" s="12" t="s">
        <v>7488</v>
      </c>
      <c r="G3356" s="12" t="s">
        <v>7622</v>
      </c>
      <c r="H3356" s="11" t="s">
        <v>15</v>
      </c>
    </row>
    <row r="3357" spans="1:8" x14ac:dyDescent="0.25">
      <c r="A3357" s="11">
        <v>3129363</v>
      </c>
      <c r="B3357" s="12" t="s">
        <v>7623</v>
      </c>
      <c r="C3357" s="12" t="s">
        <v>7624</v>
      </c>
      <c r="D3357" s="11">
        <v>7</v>
      </c>
      <c r="E3357" s="12" t="s">
        <v>5712</v>
      </c>
      <c r="F3357" s="12" t="s">
        <v>7488</v>
      </c>
      <c r="G3357" s="12" t="s">
        <v>7625</v>
      </c>
      <c r="H3357" s="11" t="s">
        <v>15</v>
      </c>
    </row>
    <row r="3358" spans="1:8" x14ac:dyDescent="0.25">
      <c r="A3358" s="11">
        <v>3129615</v>
      </c>
      <c r="B3358" s="12" t="s">
        <v>7626</v>
      </c>
      <c r="C3358" s="12" t="s">
        <v>7627</v>
      </c>
      <c r="D3358" s="11">
        <v>7</v>
      </c>
      <c r="E3358" s="12" t="s">
        <v>5712</v>
      </c>
      <c r="F3358" s="12" t="s">
        <v>7488</v>
      </c>
      <c r="G3358" s="12" t="s">
        <v>7628</v>
      </c>
      <c r="H3358" s="11" t="s">
        <v>15</v>
      </c>
    </row>
    <row r="3359" spans="1:8" x14ac:dyDescent="0.25">
      <c r="A3359" s="11">
        <v>3129616</v>
      </c>
      <c r="B3359" s="12" t="s">
        <v>7626</v>
      </c>
      <c r="C3359" s="12" t="s">
        <v>7629</v>
      </c>
      <c r="D3359" s="11">
        <v>7</v>
      </c>
      <c r="E3359" s="12" t="s">
        <v>5712</v>
      </c>
      <c r="F3359" s="12" t="s">
        <v>7488</v>
      </c>
      <c r="G3359" s="12" t="s">
        <v>7630</v>
      </c>
      <c r="H3359" s="11" t="s">
        <v>15</v>
      </c>
    </row>
    <row r="3360" spans="1:8" x14ac:dyDescent="0.25">
      <c r="A3360" s="11">
        <v>3129641</v>
      </c>
      <c r="B3360" s="12" t="s">
        <v>19354</v>
      </c>
      <c r="C3360" s="12" t="s">
        <v>2880</v>
      </c>
      <c r="D3360" s="11">
        <v>7</v>
      </c>
      <c r="E3360" s="12" t="s">
        <v>5712</v>
      </c>
      <c r="F3360" s="12" t="s">
        <v>7488</v>
      </c>
      <c r="G3360" s="12" t="s">
        <v>7631</v>
      </c>
      <c r="H3360" s="11" t="s">
        <v>15</v>
      </c>
    </row>
    <row r="3361" spans="1:8" x14ac:dyDescent="0.25">
      <c r="A3361" s="11">
        <v>3129708</v>
      </c>
      <c r="B3361" s="12" t="s">
        <v>7532</v>
      </c>
      <c r="C3361" s="12" t="s">
        <v>7632</v>
      </c>
      <c r="D3361" s="11">
        <v>7</v>
      </c>
      <c r="E3361" s="12" t="s">
        <v>5712</v>
      </c>
      <c r="F3361" s="12" t="s">
        <v>7488</v>
      </c>
      <c r="G3361" s="12" t="s">
        <v>7633</v>
      </c>
      <c r="H3361" s="11" t="s">
        <v>15</v>
      </c>
    </row>
    <row r="3362" spans="1:8" x14ac:dyDescent="0.25">
      <c r="A3362" s="11">
        <v>3129753</v>
      </c>
      <c r="B3362" s="12" t="s">
        <v>7634</v>
      </c>
      <c r="C3362" s="12" t="s">
        <v>7634</v>
      </c>
      <c r="D3362" s="11">
        <v>7</v>
      </c>
      <c r="E3362" s="12" t="s">
        <v>5712</v>
      </c>
      <c r="F3362" s="12" t="s">
        <v>7488</v>
      </c>
      <c r="G3362" s="12" t="s">
        <v>7635</v>
      </c>
      <c r="H3362" s="11" t="s">
        <v>15</v>
      </c>
    </row>
    <row r="3363" spans="1:8" x14ac:dyDescent="0.25">
      <c r="A3363" s="11">
        <v>3130171</v>
      </c>
      <c r="B3363" s="12" t="s">
        <v>7636</v>
      </c>
      <c r="C3363" s="12" t="s">
        <v>7637</v>
      </c>
      <c r="D3363" s="11">
        <v>7</v>
      </c>
      <c r="E3363" s="12" t="s">
        <v>5712</v>
      </c>
      <c r="F3363" s="12" t="s">
        <v>7488</v>
      </c>
      <c r="G3363" s="12" t="s">
        <v>7638</v>
      </c>
      <c r="H3363" s="11" t="s">
        <v>15</v>
      </c>
    </row>
    <row r="3364" spans="1:8" x14ac:dyDescent="0.25">
      <c r="A3364" s="11">
        <v>3130294</v>
      </c>
      <c r="B3364" s="12" t="s">
        <v>7639</v>
      </c>
      <c r="C3364" s="12" t="s">
        <v>7640</v>
      </c>
      <c r="D3364" s="11">
        <v>7</v>
      </c>
      <c r="E3364" s="12" t="s">
        <v>5712</v>
      </c>
      <c r="F3364" s="12" t="s">
        <v>7488</v>
      </c>
      <c r="G3364" s="12" t="s">
        <v>7641</v>
      </c>
      <c r="H3364" s="11" t="s">
        <v>15</v>
      </c>
    </row>
    <row r="3365" spans="1:8" x14ac:dyDescent="0.25">
      <c r="A3365" s="11">
        <v>3131056</v>
      </c>
      <c r="B3365" s="12" t="s">
        <v>7642</v>
      </c>
      <c r="C3365" s="12" t="s">
        <v>7643</v>
      </c>
      <c r="D3365" s="11">
        <v>7</v>
      </c>
      <c r="E3365" s="12" t="s">
        <v>5712</v>
      </c>
      <c r="F3365" s="12" t="s">
        <v>7488</v>
      </c>
      <c r="G3365" s="12" t="s">
        <v>7644</v>
      </c>
      <c r="H3365" s="11" t="s">
        <v>15</v>
      </c>
    </row>
    <row r="3366" spans="1:8" x14ac:dyDescent="0.25">
      <c r="A3366" s="11">
        <v>3141126</v>
      </c>
      <c r="B3366" s="12" t="s">
        <v>7645</v>
      </c>
      <c r="C3366" s="12" t="s">
        <v>7646</v>
      </c>
      <c r="D3366" s="11">
        <v>7</v>
      </c>
      <c r="E3366" s="12" t="s">
        <v>5712</v>
      </c>
      <c r="F3366" s="12" t="s">
        <v>7488</v>
      </c>
      <c r="G3366" s="12" t="s">
        <v>7647</v>
      </c>
      <c r="H3366" s="11" t="s">
        <v>15</v>
      </c>
    </row>
    <row r="3367" spans="1:8" x14ac:dyDescent="0.25">
      <c r="A3367" s="11">
        <v>3141352</v>
      </c>
      <c r="B3367" s="12" t="s">
        <v>18835</v>
      </c>
      <c r="C3367" s="12" t="s">
        <v>18836</v>
      </c>
      <c r="D3367" s="11">
        <v>7</v>
      </c>
      <c r="E3367" s="12" t="s">
        <v>5712</v>
      </c>
      <c r="F3367" s="12" t="s">
        <v>7488</v>
      </c>
      <c r="G3367" s="12" t="s">
        <v>7648</v>
      </c>
      <c r="H3367" s="11" t="s">
        <v>15</v>
      </c>
    </row>
    <row r="3368" spans="1:8" x14ac:dyDescent="0.25">
      <c r="A3368" s="11">
        <v>3153593</v>
      </c>
      <c r="B3368" s="12" t="s">
        <v>7649</v>
      </c>
      <c r="C3368" s="12" t="s">
        <v>7649</v>
      </c>
      <c r="D3368" s="11">
        <v>7</v>
      </c>
      <c r="E3368" s="12" t="s">
        <v>5712</v>
      </c>
      <c r="F3368" s="12" t="s">
        <v>7488</v>
      </c>
      <c r="G3368" s="12" t="s">
        <v>7650</v>
      </c>
      <c r="H3368" s="11" t="s">
        <v>15</v>
      </c>
    </row>
    <row r="3369" spans="1:8" x14ac:dyDescent="0.25">
      <c r="A3369" s="11">
        <v>3153684</v>
      </c>
      <c r="B3369" s="12" t="s">
        <v>7651</v>
      </c>
      <c r="C3369" s="12" t="s">
        <v>6784</v>
      </c>
      <c r="D3369" s="11">
        <v>7</v>
      </c>
      <c r="E3369" s="12" t="s">
        <v>5712</v>
      </c>
      <c r="F3369" s="12" t="s">
        <v>7488</v>
      </c>
      <c r="G3369" s="12" t="s">
        <v>7652</v>
      </c>
      <c r="H3369" s="11" t="s">
        <v>15</v>
      </c>
    </row>
    <row r="3370" spans="1:8" x14ac:dyDescent="0.25">
      <c r="A3370" s="11">
        <v>3154130</v>
      </c>
      <c r="B3370" s="12" t="s">
        <v>18615</v>
      </c>
      <c r="C3370" s="12" t="s">
        <v>18616</v>
      </c>
      <c r="D3370" s="11">
        <v>7</v>
      </c>
      <c r="E3370" s="12" t="s">
        <v>5712</v>
      </c>
      <c r="F3370" s="12" t="s">
        <v>7488</v>
      </c>
      <c r="G3370" s="12" t="s">
        <v>7653</v>
      </c>
      <c r="H3370" s="11" t="s">
        <v>15</v>
      </c>
    </row>
    <row r="3371" spans="1:8" x14ac:dyDescent="0.25">
      <c r="A3371" s="11">
        <v>3154387</v>
      </c>
      <c r="B3371" s="12" t="s">
        <v>7654</v>
      </c>
      <c r="C3371" s="12" t="s">
        <v>7655</v>
      </c>
      <c r="D3371" s="11">
        <v>7</v>
      </c>
      <c r="E3371" s="12" t="s">
        <v>5712</v>
      </c>
      <c r="F3371" s="12" t="s">
        <v>7488</v>
      </c>
      <c r="G3371" s="12" t="s">
        <v>7656</v>
      </c>
      <c r="H3371" s="11" t="s">
        <v>15</v>
      </c>
    </row>
    <row r="3372" spans="1:8" x14ac:dyDescent="0.25">
      <c r="A3372" s="11">
        <v>3154391</v>
      </c>
      <c r="B3372" s="12" t="s">
        <v>7570</v>
      </c>
      <c r="C3372" s="12" t="s">
        <v>7657</v>
      </c>
      <c r="D3372" s="11">
        <v>7</v>
      </c>
      <c r="E3372" s="12" t="s">
        <v>5712</v>
      </c>
      <c r="F3372" s="12" t="s">
        <v>7488</v>
      </c>
      <c r="G3372" s="12" t="s">
        <v>7658</v>
      </c>
      <c r="H3372" s="11" t="s">
        <v>15</v>
      </c>
    </row>
    <row r="3373" spans="1:8" x14ac:dyDescent="0.25">
      <c r="A3373" s="11">
        <v>3154394</v>
      </c>
      <c r="B3373" s="12" t="s">
        <v>5827</v>
      </c>
      <c r="C3373" s="12" t="s">
        <v>7530</v>
      </c>
      <c r="D3373" s="11">
        <v>7</v>
      </c>
      <c r="E3373" s="12" t="s">
        <v>5712</v>
      </c>
      <c r="F3373" s="12" t="s">
        <v>7488</v>
      </c>
      <c r="G3373" s="12" t="s">
        <v>7531</v>
      </c>
      <c r="H3373" s="11" t="s">
        <v>15</v>
      </c>
    </row>
    <row r="3374" spans="1:8" x14ac:dyDescent="0.25">
      <c r="A3374" s="11">
        <v>3165520</v>
      </c>
      <c r="B3374" s="12" t="s">
        <v>18632</v>
      </c>
      <c r="C3374" s="12" t="s">
        <v>18633</v>
      </c>
      <c r="D3374" s="11">
        <v>7</v>
      </c>
      <c r="E3374" s="12" t="s">
        <v>5712</v>
      </c>
      <c r="F3374" s="12" t="s">
        <v>7488</v>
      </c>
      <c r="G3374" s="12" t="s">
        <v>19155</v>
      </c>
      <c r="H3374" s="11" t="s">
        <v>19412</v>
      </c>
    </row>
    <row r="3375" spans="1:8" x14ac:dyDescent="0.25">
      <c r="A3375" s="11">
        <v>3176577</v>
      </c>
      <c r="B3375" s="12" t="s">
        <v>18821</v>
      </c>
      <c r="C3375" s="12" t="s">
        <v>18822</v>
      </c>
      <c r="D3375" s="11">
        <v>7</v>
      </c>
      <c r="E3375" s="12" t="s">
        <v>5712</v>
      </c>
      <c r="F3375" s="12" t="s">
        <v>7488</v>
      </c>
      <c r="G3375" s="12" t="s">
        <v>19232</v>
      </c>
      <c r="H3375" s="11" t="s">
        <v>19412</v>
      </c>
    </row>
    <row r="3376" spans="1:8" x14ac:dyDescent="0.25">
      <c r="A3376" s="11">
        <v>3176647</v>
      </c>
      <c r="B3376" s="12" t="s">
        <v>18819</v>
      </c>
      <c r="C3376" s="12" t="s">
        <v>18820</v>
      </c>
      <c r="D3376" s="11">
        <v>7</v>
      </c>
      <c r="E3376" s="12" t="s">
        <v>5712</v>
      </c>
      <c r="F3376" s="12" t="s">
        <v>7488</v>
      </c>
      <c r="G3376" s="12" t="s">
        <v>19231</v>
      </c>
      <c r="H3376" s="11" t="s">
        <v>19412</v>
      </c>
    </row>
    <row r="3377" spans="1:8" x14ac:dyDescent="0.25">
      <c r="A3377" s="11">
        <v>3176687</v>
      </c>
      <c r="B3377" s="12" t="s">
        <v>18800</v>
      </c>
      <c r="C3377" s="12" t="s">
        <v>18801</v>
      </c>
      <c r="D3377" s="11">
        <v>7</v>
      </c>
      <c r="E3377" s="12" t="s">
        <v>5712</v>
      </c>
      <c r="F3377" s="12" t="s">
        <v>7488</v>
      </c>
      <c r="G3377" s="12" t="s">
        <v>18801</v>
      </c>
      <c r="H3377" s="11" t="s">
        <v>19412</v>
      </c>
    </row>
    <row r="3378" spans="1:8" x14ac:dyDescent="0.25">
      <c r="A3378" s="11">
        <v>3176861</v>
      </c>
      <c r="B3378" s="12" t="s">
        <v>7597</v>
      </c>
      <c r="C3378" s="12" t="s">
        <v>18460</v>
      </c>
      <c r="D3378" s="11">
        <v>7</v>
      </c>
      <c r="E3378" s="12" t="s">
        <v>5712</v>
      </c>
      <c r="F3378" s="12" t="s">
        <v>7488</v>
      </c>
      <c r="G3378" s="12" t="s">
        <v>19069</v>
      </c>
      <c r="H3378" s="11" t="s">
        <v>19412</v>
      </c>
    </row>
    <row r="3379" spans="1:8" x14ac:dyDescent="0.25">
      <c r="A3379" s="11">
        <v>87278</v>
      </c>
      <c r="B3379" s="12" t="s">
        <v>7659</v>
      </c>
      <c r="C3379" s="12" t="s">
        <v>7660</v>
      </c>
      <c r="D3379" s="11">
        <v>7</v>
      </c>
      <c r="E3379" s="12" t="s">
        <v>5712</v>
      </c>
      <c r="F3379" s="12" t="s">
        <v>7661</v>
      </c>
      <c r="G3379" s="12" t="s">
        <v>7662</v>
      </c>
      <c r="H3379" s="11" t="s">
        <v>15</v>
      </c>
    </row>
    <row r="3380" spans="1:8" x14ac:dyDescent="0.25">
      <c r="A3380" s="11">
        <v>88076</v>
      </c>
      <c r="B3380" s="12" t="s">
        <v>2075</v>
      </c>
      <c r="C3380" s="12" t="s">
        <v>7663</v>
      </c>
      <c r="D3380" s="11">
        <v>7</v>
      </c>
      <c r="E3380" s="12" t="s">
        <v>5712</v>
      </c>
      <c r="F3380" s="12" t="s">
        <v>7661</v>
      </c>
      <c r="G3380" s="12" t="s">
        <v>7664</v>
      </c>
      <c r="H3380" s="11" t="s">
        <v>15</v>
      </c>
    </row>
    <row r="3381" spans="1:8" x14ac:dyDescent="0.25">
      <c r="A3381" s="11">
        <v>88173</v>
      </c>
      <c r="B3381" s="12" t="s">
        <v>2075</v>
      </c>
      <c r="C3381" s="12" t="s">
        <v>7665</v>
      </c>
      <c r="D3381" s="11">
        <v>7</v>
      </c>
      <c r="E3381" s="12" t="s">
        <v>5712</v>
      </c>
      <c r="F3381" s="12" t="s">
        <v>7661</v>
      </c>
      <c r="G3381" s="12" t="s">
        <v>7666</v>
      </c>
      <c r="H3381" s="11" t="s">
        <v>15</v>
      </c>
    </row>
    <row r="3382" spans="1:8" x14ac:dyDescent="0.25">
      <c r="A3382" s="11">
        <v>89149</v>
      </c>
      <c r="B3382" s="12" t="s">
        <v>7667</v>
      </c>
      <c r="C3382" s="12" t="s">
        <v>7668</v>
      </c>
      <c r="D3382" s="11">
        <v>7</v>
      </c>
      <c r="E3382" s="12" t="s">
        <v>5712</v>
      </c>
      <c r="F3382" s="12" t="s">
        <v>7661</v>
      </c>
      <c r="G3382" s="12" t="s">
        <v>7669</v>
      </c>
      <c r="H3382" s="11" t="s">
        <v>15</v>
      </c>
    </row>
    <row r="3383" spans="1:8" x14ac:dyDescent="0.25">
      <c r="A3383" s="11">
        <v>89496</v>
      </c>
      <c r="B3383" s="12" t="s">
        <v>7670</v>
      </c>
      <c r="C3383" s="12" t="s">
        <v>7671</v>
      </c>
      <c r="D3383" s="11">
        <v>7</v>
      </c>
      <c r="E3383" s="12" t="s">
        <v>5712</v>
      </c>
      <c r="F3383" s="12" t="s">
        <v>7661</v>
      </c>
      <c r="G3383" s="12" t="s">
        <v>7672</v>
      </c>
      <c r="H3383" s="11" t="s">
        <v>15</v>
      </c>
    </row>
    <row r="3384" spans="1:8" x14ac:dyDescent="0.25">
      <c r="A3384" s="11">
        <v>91394</v>
      </c>
      <c r="B3384" s="12" t="s">
        <v>7673</v>
      </c>
      <c r="C3384" s="12" t="s">
        <v>7674</v>
      </c>
      <c r="D3384" s="11">
        <v>7</v>
      </c>
      <c r="E3384" s="12" t="s">
        <v>5712</v>
      </c>
      <c r="F3384" s="12" t="s">
        <v>7661</v>
      </c>
      <c r="G3384" s="12" t="s">
        <v>7675</v>
      </c>
      <c r="H3384" s="11" t="s">
        <v>15</v>
      </c>
    </row>
    <row r="3385" spans="1:8" x14ac:dyDescent="0.25">
      <c r="A3385" s="11">
        <v>92665</v>
      </c>
      <c r="B3385" s="12" t="s">
        <v>7676</v>
      </c>
      <c r="C3385" s="12" t="s">
        <v>7677</v>
      </c>
      <c r="D3385" s="11">
        <v>7</v>
      </c>
      <c r="E3385" s="12" t="s">
        <v>5712</v>
      </c>
      <c r="F3385" s="12" t="s">
        <v>7661</v>
      </c>
      <c r="G3385" s="12" t="s">
        <v>7678</v>
      </c>
      <c r="H3385" s="11" t="s">
        <v>15</v>
      </c>
    </row>
    <row r="3386" spans="1:8" x14ac:dyDescent="0.25">
      <c r="A3386" s="11">
        <v>94475</v>
      </c>
      <c r="B3386" s="12" t="s">
        <v>7679</v>
      </c>
      <c r="C3386" s="12" t="s">
        <v>7680</v>
      </c>
      <c r="D3386" s="11">
        <v>7</v>
      </c>
      <c r="E3386" s="12" t="s">
        <v>5712</v>
      </c>
      <c r="F3386" s="12" t="s">
        <v>7661</v>
      </c>
      <c r="G3386" s="12" t="s">
        <v>7681</v>
      </c>
      <c r="H3386" s="11" t="s">
        <v>15</v>
      </c>
    </row>
    <row r="3387" spans="1:8" x14ac:dyDescent="0.25">
      <c r="A3387" s="11">
        <v>104769</v>
      </c>
      <c r="B3387" s="12" t="s">
        <v>7682</v>
      </c>
      <c r="C3387" s="12" t="s">
        <v>7683</v>
      </c>
      <c r="D3387" s="11">
        <v>7</v>
      </c>
      <c r="E3387" s="12" t="s">
        <v>5712</v>
      </c>
      <c r="F3387" s="12" t="s">
        <v>7661</v>
      </c>
      <c r="G3387" s="12" t="s">
        <v>7684</v>
      </c>
      <c r="H3387" s="11" t="s">
        <v>15</v>
      </c>
    </row>
    <row r="3388" spans="1:8" x14ac:dyDescent="0.25">
      <c r="A3388" s="11">
        <v>105421</v>
      </c>
      <c r="B3388" s="12" t="s">
        <v>7685</v>
      </c>
      <c r="C3388" s="12" t="s">
        <v>7686</v>
      </c>
      <c r="D3388" s="11">
        <v>7</v>
      </c>
      <c r="E3388" s="12" t="s">
        <v>5712</v>
      </c>
      <c r="F3388" s="12" t="s">
        <v>7661</v>
      </c>
      <c r="G3388" s="12" t="s">
        <v>7687</v>
      </c>
      <c r="H3388" s="11" t="s">
        <v>15</v>
      </c>
    </row>
    <row r="3389" spans="1:8" x14ac:dyDescent="0.25">
      <c r="A3389" s="11">
        <v>109921</v>
      </c>
      <c r="B3389" s="12" t="s">
        <v>7688</v>
      </c>
      <c r="C3389" s="12" t="s">
        <v>7689</v>
      </c>
      <c r="D3389" s="11">
        <v>7</v>
      </c>
      <c r="E3389" s="12" t="s">
        <v>5712</v>
      </c>
      <c r="F3389" s="12" t="s">
        <v>7661</v>
      </c>
      <c r="G3389" s="12" t="s">
        <v>7690</v>
      </c>
      <c r="H3389" s="11" t="s">
        <v>15</v>
      </c>
    </row>
    <row r="3390" spans="1:8" x14ac:dyDescent="0.25">
      <c r="A3390" s="11">
        <v>110078</v>
      </c>
      <c r="B3390" s="12" t="s">
        <v>249</v>
      </c>
      <c r="C3390" s="12" t="s">
        <v>3154</v>
      </c>
      <c r="D3390" s="11">
        <v>7</v>
      </c>
      <c r="E3390" s="12" t="s">
        <v>5712</v>
      </c>
      <c r="F3390" s="12" t="s">
        <v>7661</v>
      </c>
      <c r="G3390" s="12" t="s">
        <v>7691</v>
      </c>
      <c r="H3390" s="11" t="s">
        <v>15</v>
      </c>
    </row>
    <row r="3391" spans="1:8" x14ac:dyDescent="0.25">
      <c r="A3391" s="11">
        <v>110246</v>
      </c>
      <c r="B3391" s="12" t="s">
        <v>7692</v>
      </c>
      <c r="C3391" s="12" t="s">
        <v>7698</v>
      </c>
      <c r="D3391" s="11">
        <v>7</v>
      </c>
      <c r="E3391" s="12" t="s">
        <v>5712</v>
      </c>
      <c r="F3391" s="12" t="s">
        <v>7661</v>
      </c>
      <c r="G3391" s="12" t="s">
        <v>7693</v>
      </c>
      <c r="H3391" s="11" t="s">
        <v>15</v>
      </c>
    </row>
    <row r="3392" spans="1:8" x14ac:dyDescent="0.25">
      <c r="A3392" s="11">
        <v>110253</v>
      </c>
      <c r="B3392" s="12" t="s">
        <v>7692</v>
      </c>
      <c r="C3392" s="12" t="s">
        <v>7694</v>
      </c>
      <c r="D3392" s="11">
        <v>7</v>
      </c>
      <c r="E3392" s="12" t="s">
        <v>5712</v>
      </c>
      <c r="F3392" s="12" t="s">
        <v>7661</v>
      </c>
      <c r="G3392" s="12" t="s">
        <v>7693</v>
      </c>
      <c r="H3392" s="11" t="s">
        <v>15</v>
      </c>
    </row>
    <row r="3393" spans="1:8" x14ac:dyDescent="0.25">
      <c r="A3393" s="11">
        <v>110960</v>
      </c>
      <c r="B3393" s="12" t="s">
        <v>7695</v>
      </c>
      <c r="C3393" s="12" t="s">
        <v>7696</v>
      </c>
      <c r="D3393" s="11">
        <v>7</v>
      </c>
      <c r="E3393" s="12" t="s">
        <v>5712</v>
      </c>
      <c r="F3393" s="12" t="s">
        <v>7661</v>
      </c>
      <c r="G3393" s="12" t="s">
        <v>7697</v>
      </c>
      <c r="H3393" s="11" t="s">
        <v>15</v>
      </c>
    </row>
    <row r="3394" spans="1:8" x14ac:dyDescent="0.25">
      <c r="A3394" s="11">
        <v>112512</v>
      </c>
      <c r="B3394" s="12" t="s">
        <v>7685</v>
      </c>
      <c r="C3394" s="12" t="s">
        <v>7698</v>
      </c>
      <c r="D3394" s="11">
        <v>7</v>
      </c>
      <c r="E3394" s="12" t="s">
        <v>5712</v>
      </c>
      <c r="F3394" s="12" t="s">
        <v>7661</v>
      </c>
      <c r="G3394" s="12" t="s">
        <v>7699</v>
      </c>
      <c r="H3394" s="11" t="s">
        <v>15</v>
      </c>
    </row>
    <row r="3395" spans="1:8" x14ac:dyDescent="0.25">
      <c r="A3395" s="11">
        <v>112888</v>
      </c>
      <c r="B3395" s="12" t="s">
        <v>7700</v>
      </c>
      <c r="C3395" s="12" t="s">
        <v>7698</v>
      </c>
      <c r="D3395" s="11">
        <v>7</v>
      </c>
      <c r="E3395" s="12" t="s">
        <v>5712</v>
      </c>
      <c r="F3395" s="12" t="s">
        <v>7661</v>
      </c>
      <c r="G3395" s="12" t="s">
        <v>7701</v>
      </c>
      <c r="H3395" s="11" t="s">
        <v>15</v>
      </c>
    </row>
    <row r="3396" spans="1:8" x14ac:dyDescent="0.25">
      <c r="A3396" s="11">
        <v>114955</v>
      </c>
      <c r="B3396" s="12" t="s">
        <v>7702</v>
      </c>
      <c r="C3396" s="12" t="s">
        <v>7703</v>
      </c>
      <c r="D3396" s="11">
        <v>7</v>
      </c>
      <c r="E3396" s="12" t="s">
        <v>5712</v>
      </c>
      <c r="F3396" s="12" t="s">
        <v>7661</v>
      </c>
      <c r="G3396" s="12" t="s">
        <v>7704</v>
      </c>
      <c r="H3396" s="11" t="s">
        <v>15</v>
      </c>
    </row>
    <row r="3397" spans="1:8" x14ac:dyDescent="0.25">
      <c r="A3397" s="11">
        <v>115771</v>
      </c>
      <c r="B3397" s="12" t="s">
        <v>7705</v>
      </c>
      <c r="C3397" s="12" t="s">
        <v>7706</v>
      </c>
      <c r="D3397" s="11">
        <v>7</v>
      </c>
      <c r="E3397" s="12" t="s">
        <v>5712</v>
      </c>
      <c r="F3397" s="12" t="s">
        <v>7661</v>
      </c>
      <c r="G3397" s="12" t="s">
        <v>7707</v>
      </c>
      <c r="H3397" s="11" t="s">
        <v>15</v>
      </c>
    </row>
    <row r="3398" spans="1:8" x14ac:dyDescent="0.25">
      <c r="A3398" s="11">
        <v>116037</v>
      </c>
      <c r="B3398" s="12" t="s">
        <v>7708</v>
      </c>
      <c r="C3398" s="12" t="s">
        <v>7709</v>
      </c>
      <c r="D3398" s="11">
        <v>7</v>
      </c>
      <c r="E3398" s="12" t="s">
        <v>5712</v>
      </c>
      <c r="F3398" s="12" t="s">
        <v>7661</v>
      </c>
      <c r="G3398" s="12" t="s">
        <v>7710</v>
      </c>
      <c r="H3398" s="11" t="s">
        <v>15</v>
      </c>
    </row>
    <row r="3399" spans="1:8" x14ac:dyDescent="0.25">
      <c r="A3399" s="11">
        <v>116480</v>
      </c>
      <c r="B3399" s="12" t="s">
        <v>7711</v>
      </c>
      <c r="C3399" s="12" t="s">
        <v>7712</v>
      </c>
      <c r="D3399" s="11">
        <v>7</v>
      </c>
      <c r="E3399" s="12" t="s">
        <v>5712</v>
      </c>
      <c r="F3399" s="12" t="s">
        <v>7661</v>
      </c>
      <c r="G3399" s="12" t="s">
        <v>7713</v>
      </c>
      <c r="H3399" s="11" t="s">
        <v>15</v>
      </c>
    </row>
    <row r="3400" spans="1:8" x14ac:dyDescent="0.25">
      <c r="A3400" s="11">
        <v>117763</v>
      </c>
      <c r="B3400" s="12" t="s">
        <v>7714</v>
      </c>
      <c r="C3400" s="12" t="s">
        <v>7715</v>
      </c>
      <c r="D3400" s="11">
        <v>7</v>
      </c>
      <c r="E3400" s="12" t="s">
        <v>5712</v>
      </c>
      <c r="F3400" s="12" t="s">
        <v>7661</v>
      </c>
      <c r="G3400" s="12" t="s">
        <v>7716</v>
      </c>
      <c r="H3400" s="11" t="s">
        <v>15</v>
      </c>
    </row>
    <row r="3401" spans="1:8" x14ac:dyDescent="0.25">
      <c r="A3401" s="11">
        <v>118582</v>
      </c>
      <c r="B3401" s="12" t="s">
        <v>7717</v>
      </c>
      <c r="C3401" s="12" t="s">
        <v>4312</v>
      </c>
      <c r="D3401" s="11">
        <v>7</v>
      </c>
      <c r="E3401" s="12" t="s">
        <v>5712</v>
      </c>
      <c r="F3401" s="12" t="s">
        <v>7661</v>
      </c>
      <c r="G3401" s="12" t="s">
        <v>7718</v>
      </c>
      <c r="H3401" s="11" t="s">
        <v>15</v>
      </c>
    </row>
    <row r="3402" spans="1:8" x14ac:dyDescent="0.25">
      <c r="A3402" s="11">
        <v>150449</v>
      </c>
      <c r="B3402" s="12" t="s">
        <v>7719</v>
      </c>
      <c r="C3402" s="12" t="s">
        <v>7720</v>
      </c>
      <c r="D3402" s="11">
        <v>7</v>
      </c>
      <c r="E3402" s="12" t="s">
        <v>5712</v>
      </c>
      <c r="F3402" s="12" t="s">
        <v>7661</v>
      </c>
      <c r="G3402" s="12" t="s">
        <v>7721</v>
      </c>
      <c r="H3402" s="11" t="s">
        <v>15</v>
      </c>
    </row>
    <row r="3403" spans="1:8" x14ac:dyDescent="0.25">
      <c r="A3403" s="11">
        <v>151101</v>
      </c>
      <c r="B3403" s="12" t="s">
        <v>703</v>
      </c>
      <c r="C3403" s="12" t="s">
        <v>7722</v>
      </c>
      <c r="D3403" s="11">
        <v>7</v>
      </c>
      <c r="E3403" s="12" t="s">
        <v>5712</v>
      </c>
      <c r="F3403" s="12" t="s">
        <v>7661</v>
      </c>
      <c r="G3403" s="12" t="s">
        <v>7723</v>
      </c>
      <c r="H3403" s="11" t="s">
        <v>15</v>
      </c>
    </row>
    <row r="3404" spans="1:8" x14ac:dyDescent="0.25">
      <c r="A3404" s="11">
        <v>151348</v>
      </c>
      <c r="B3404" s="12" t="s">
        <v>7724</v>
      </c>
      <c r="C3404" s="12" t="s">
        <v>7725</v>
      </c>
      <c r="D3404" s="11">
        <v>7</v>
      </c>
      <c r="E3404" s="12" t="s">
        <v>5712</v>
      </c>
      <c r="F3404" s="12" t="s">
        <v>7661</v>
      </c>
      <c r="G3404" s="12" t="s">
        <v>366</v>
      </c>
      <c r="H3404" s="11" t="s">
        <v>15</v>
      </c>
    </row>
    <row r="3405" spans="1:8" x14ac:dyDescent="0.25">
      <c r="A3405" s="11">
        <v>153235</v>
      </c>
      <c r="B3405" s="12" t="s">
        <v>7726</v>
      </c>
      <c r="C3405" s="12" t="s">
        <v>7727</v>
      </c>
      <c r="D3405" s="11">
        <v>7</v>
      </c>
      <c r="E3405" s="12" t="s">
        <v>5712</v>
      </c>
      <c r="F3405" s="12" t="s">
        <v>7661</v>
      </c>
      <c r="G3405" s="12" t="s">
        <v>7728</v>
      </c>
      <c r="H3405" s="11" t="s">
        <v>15</v>
      </c>
    </row>
    <row r="3406" spans="1:8" x14ac:dyDescent="0.25">
      <c r="A3406" s="11">
        <v>153621</v>
      </c>
      <c r="B3406" s="12" t="s">
        <v>7729</v>
      </c>
      <c r="C3406" s="12" t="s">
        <v>7730</v>
      </c>
      <c r="D3406" s="11">
        <v>7</v>
      </c>
      <c r="E3406" s="12" t="s">
        <v>5712</v>
      </c>
      <c r="F3406" s="12" t="s">
        <v>7661</v>
      </c>
      <c r="G3406" s="12" t="s">
        <v>7731</v>
      </c>
      <c r="H3406" s="11" t="s">
        <v>15</v>
      </c>
    </row>
    <row r="3407" spans="1:8" x14ac:dyDescent="0.25">
      <c r="A3407" s="11">
        <v>170424</v>
      </c>
      <c r="B3407" s="12" t="s">
        <v>7732</v>
      </c>
      <c r="C3407" s="12" t="s">
        <v>7733</v>
      </c>
      <c r="D3407" s="11">
        <v>7</v>
      </c>
      <c r="E3407" s="12" t="s">
        <v>5712</v>
      </c>
      <c r="F3407" s="12" t="s">
        <v>7661</v>
      </c>
      <c r="G3407" s="12" t="s">
        <v>7734</v>
      </c>
      <c r="H3407" s="11" t="s">
        <v>15</v>
      </c>
    </row>
    <row r="3408" spans="1:8" x14ac:dyDescent="0.25">
      <c r="A3408" s="11">
        <v>172405</v>
      </c>
      <c r="B3408" s="12" t="s">
        <v>7735</v>
      </c>
      <c r="C3408" s="12" t="s">
        <v>7736</v>
      </c>
      <c r="D3408" s="11">
        <v>7</v>
      </c>
      <c r="E3408" s="12" t="s">
        <v>5712</v>
      </c>
      <c r="F3408" s="12" t="s">
        <v>7661</v>
      </c>
      <c r="G3408" s="12" t="s">
        <v>7737</v>
      </c>
      <c r="H3408" s="11" t="s">
        <v>15</v>
      </c>
    </row>
    <row r="3409" spans="1:8" x14ac:dyDescent="0.25">
      <c r="A3409" s="11">
        <v>172568</v>
      </c>
      <c r="B3409" s="12" t="s">
        <v>2828</v>
      </c>
      <c r="C3409" s="12" t="s">
        <v>2960</v>
      </c>
      <c r="D3409" s="11">
        <v>7</v>
      </c>
      <c r="E3409" s="12" t="s">
        <v>5712</v>
      </c>
      <c r="F3409" s="12" t="s">
        <v>7661</v>
      </c>
      <c r="G3409" s="12" t="s">
        <v>7738</v>
      </c>
      <c r="H3409" s="11" t="s">
        <v>15</v>
      </c>
    </row>
    <row r="3410" spans="1:8" x14ac:dyDescent="0.25">
      <c r="A3410" s="11">
        <v>175747</v>
      </c>
      <c r="B3410" s="12" t="s">
        <v>5722</v>
      </c>
      <c r="C3410" s="12" t="s">
        <v>18501</v>
      </c>
      <c r="D3410" s="11">
        <v>7</v>
      </c>
      <c r="E3410" s="12" t="s">
        <v>5712</v>
      </c>
      <c r="F3410" s="12" t="s">
        <v>7661</v>
      </c>
      <c r="G3410" s="12" t="s">
        <v>19091</v>
      </c>
      <c r="H3410" s="11" t="s">
        <v>19412</v>
      </c>
    </row>
    <row r="3411" spans="1:8" x14ac:dyDescent="0.25">
      <c r="A3411" s="11">
        <v>176807</v>
      </c>
      <c r="B3411" s="12" t="s">
        <v>7739</v>
      </c>
      <c r="C3411" s="12" t="s">
        <v>7740</v>
      </c>
      <c r="D3411" s="11">
        <v>7</v>
      </c>
      <c r="E3411" s="12" t="s">
        <v>5712</v>
      </c>
      <c r="F3411" s="12" t="s">
        <v>7661</v>
      </c>
      <c r="G3411" s="12" t="s">
        <v>7740</v>
      </c>
      <c r="H3411" s="11" t="s">
        <v>15</v>
      </c>
    </row>
    <row r="3412" spans="1:8" x14ac:dyDescent="0.25">
      <c r="A3412" s="11">
        <v>178531</v>
      </c>
      <c r="B3412" s="12" t="s">
        <v>7741</v>
      </c>
      <c r="C3412" s="12" t="s">
        <v>7742</v>
      </c>
      <c r="D3412" s="11">
        <v>7</v>
      </c>
      <c r="E3412" s="12" t="s">
        <v>5712</v>
      </c>
      <c r="F3412" s="12" t="s">
        <v>7661</v>
      </c>
      <c r="G3412" s="12" t="s">
        <v>7743</v>
      </c>
      <c r="H3412" s="11" t="s">
        <v>15</v>
      </c>
    </row>
    <row r="3413" spans="1:8" x14ac:dyDescent="0.25">
      <c r="A3413" s="11">
        <v>3101294</v>
      </c>
      <c r="B3413" s="12" t="s">
        <v>7744</v>
      </c>
      <c r="C3413" s="12" t="s">
        <v>7745</v>
      </c>
      <c r="D3413" s="11">
        <v>7</v>
      </c>
      <c r="E3413" s="12" t="s">
        <v>5712</v>
      </c>
      <c r="F3413" s="12" t="s">
        <v>7661</v>
      </c>
      <c r="G3413" s="12" t="s">
        <v>7746</v>
      </c>
      <c r="H3413" s="11" t="s">
        <v>15</v>
      </c>
    </row>
    <row r="3414" spans="1:8" x14ac:dyDescent="0.25">
      <c r="A3414" s="11">
        <v>3101575</v>
      </c>
      <c r="B3414" s="12" t="s">
        <v>7744</v>
      </c>
      <c r="C3414" s="12" t="s">
        <v>7745</v>
      </c>
      <c r="D3414" s="11">
        <v>7</v>
      </c>
      <c r="E3414" s="12" t="s">
        <v>5712</v>
      </c>
      <c r="F3414" s="12" t="s">
        <v>7661</v>
      </c>
      <c r="G3414" s="12" t="s">
        <v>7747</v>
      </c>
      <c r="H3414" s="11" t="s">
        <v>15</v>
      </c>
    </row>
    <row r="3415" spans="1:8" x14ac:dyDescent="0.25">
      <c r="A3415" s="11">
        <v>3102032</v>
      </c>
      <c r="B3415" s="12" t="s">
        <v>7748</v>
      </c>
      <c r="C3415" s="12" t="s">
        <v>7749</v>
      </c>
      <c r="D3415" s="11">
        <v>7</v>
      </c>
      <c r="E3415" s="12" t="s">
        <v>5712</v>
      </c>
      <c r="F3415" s="12" t="s">
        <v>7661</v>
      </c>
      <c r="G3415" s="12" t="s">
        <v>7750</v>
      </c>
      <c r="H3415" s="11" t="s">
        <v>15</v>
      </c>
    </row>
    <row r="3416" spans="1:8" x14ac:dyDescent="0.25">
      <c r="A3416" s="11">
        <v>3103237</v>
      </c>
      <c r="B3416" s="12" t="s">
        <v>7751</v>
      </c>
      <c r="C3416" s="12" t="s">
        <v>7752</v>
      </c>
      <c r="D3416" s="11">
        <v>7</v>
      </c>
      <c r="E3416" s="12" t="s">
        <v>5712</v>
      </c>
      <c r="F3416" s="12" t="s">
        <v>7661</v>
      </c>
      <c r="G3416" s="12" t="s">
        <v>7753</v>
      </c>
      <c r="H3416" s="11" t="s">
        <v>15</v>
      </c>
    </row>
    <row r="3417" spans="1:8" x14ac:dyDescent="0.25">
      <c r="A3417" s="11">
        <v>3103260</v>
      </c>
      <c r="B3417" s="12" t="s">
        <v>7754</v>
      </c>
      <c r="C3417" s="12" t="s">
        <v>7755</v>
      </c>
      <c r="D3417" s="11">
        <v>7</v>
      </c>
      <c r="E3417" s="12" t="s">
        <v>5712</v>
      </c>
      <c r="F3417" s="12" t="s">
        <v>7661</v>
      </c>
      <c r="G3417" s="12" t="s">
        <v>7756</v>
      </c>
      <c r="H3417" s="11" t="s">
        <v>15</v>
      </c>
    </row>
    <row r="3418" spans="1:8" x14ac:dyDescent="0.25">
      <c r="A3418" s="11">
        <v>3103320</v>
      </c>
      <c r="B3418" s="12" t="s">
        <v>7757</v>
      </c>
      <c r="C3418" s="12" t="s">
        <v>7758</v>
      </c>
      <c r="D3418" s="11">
        <v>7</v>
      </c>
      <c r="E3418" s="12" t="s">
        <v>5712</v>
      </c>
      <c r="F3418" s="12" t="s">
        <v>7661</v>
      </c>
      <c r="G3418" s="12" t="s">
        <v>7758</v>
      </c>
      <c r="H3418" s="11" t="s">
        <v>15</v>
      </c>
    </row>
    <row r="3419" spans="1:8" x14ac:dyDescent="0.25">
      <c r="A3419" s="11">
        <v>3103324</v>
      </c>
      <c r="B3419" s="12" t="s">
        <v>7759</v>
      </c>
      <c r="C3419" s="12" t="s">
        <v>7760</v>
      </c>
      <c r="D3419" s="11">
        <v>7</v>
      </c>
      <c r="E3419" s="12" t="s">
        <v>5712</v>
      </c>
      <c r="F3419" s="12" t="s">
        <v>7661</v>
      </c>
      <c r="G3419" s="12" t="s">
        <v>7761</v>
      </c>
      <c r="H3419" s="11" t="s">
        <v>15</v>
      </c>
    </row>
    <row r="3420" spans="1:8" x14ac:dyDescent="0.25">
      <c r="A3420" s="11">
        <v>3103442</v>
      </c>
      <c r="B3420" s="12" t="s">
        <v>7762</v>
      </c>
      <c r="C3420" s="12" t="s">
        <v>7763</v>
      </c>
      <c r="D3420" s="11">
        <v>7</v>
      </c>
      <c r="E3420" s="12" t="s">
        <v>5712</v>
      </c>
      <c r="F3420" s="12" t="s">
        <v>7661</v>
      </c>
      <c r="G3420" s="12" t="s">
        <v>7764</v>
      </c>
      <c r="H3420" s="11" t="s">
        <v>15</v>
      </c>
    </row>
    <row r="3421" spans="1:8" x14ac:dyDescent="0.25">
      <c r="A3421" s="11">
        <v>3103594</v>
      </c>
      <c r="B3421" s="12" t="s">
        <v>249</v>
      </c>
      <c r="C3421" s="12" t="s">
        <v>3154</v>
      </c>
      <c r="D3421" s="11">
        <v>7</v>
      </c>
      <c r="E3421" s="12" t="s">
        <v>5712</v>
      </c>
      <c r="F3421" s="12" t="s">
        <v>7661</v>
      </c>
      <c r="G3421" s="12" t="s">
        <v>7765</v>
      </c>
      <c r="H3421" s="11" t="s">
        <v>15</v>
      </c>
    </row>
    <row r="3422" spans="1:8" x14ac:dyDescent="0.25">
      <c r="A3422" s="11">
        <v>3103638</v>
      </c>
      <c r="B3422" s="12" t="s">
        <v>7766</v>
      </c>
      <c r="C3422" s="12" t="s">
        <v>7767</v>
      </c>
      <c r="D3422" s="11">
        <v>7</v>
      </c>
      <c r="E3422" s="12" t="s">
        <v>5712</v>
      </c>
      <c r="F3422" s="12" t="s">
        <v>7661</v>
      </c>
      <c r="G3422" s="12" t="s">
        <v>7768</v>
      </c>
      <c r="H3422" s="11" t="s">
        <v>15</v>
      </c>
    </row>
    <row r="3423" spans="1:8" x14ac:dyDescent="0.25">
      <c r="A3423" s="11">
        <v>3104487</v>
      </c>
      <c r="B3423" s="12" t="s">
        <v>7769</v>
      </c>
      <c r="C3423" s="12" t="s">
        <v>7770</v>
      </c>
      <c r="D3423" s="11">
        <v>7</v>
      </c>
      <c r="E3423" s="12" t="s">
        <v>5712</v>
      </c>
      <c r="F3423" s="12" t="s">
        <v>7661</v>
      </c>
      <c r="G3423" s="12" t="s">
        <v>7771</v>
      </c>
      <c r="H3423" s="11" t="s">
        <v>15</v>
      </c>
    </row>
    <row r="3424" spans="1:8" x14ac:dyDescent="0.25">
      <c r="A3424" s="11">
        <v>3104679</v>
      </c>
      <c r="B3424" s="12" t="s">
        <v>7772</v>
      </c>
      <c r="C3424" s="12" t="s">
        <v>7773</v>
      </c>
      <c r="D3424" s="11">
        <v>7</v>
      </c>
      <c r="E3424" s="12" t="s">
        <v>5712</v>
      </c>
      <c r="F3424" s="12" t="s">
        <v>7661</v>
      </c>
      <c r="G3424" s="12" t="s">
        <v>7774</v>
      </c>
      <c r="H3424" s="11" t="s">
        <v>15</v>
      </c>
    </row>
    <row r="3425" spans="1:8" x14ac:dyDescent="0.25">
      <c r="A3425" s="11">
        <v>3115643</v>
      </c>
      <c r="B3425" s="12" t="s">
        <v>2075</v>
      </c>
      <c r="C3425" s="12" t="s">
        <v>7775</v>
      </c>
      <c r="D3425" s="11">
        <v>7</v>
      </c>
      <c r="E3425" s="12" t="s">
        <v>5712</v>
      </c>
      <c r="F3425" s="12" t="s">
        <v>7661</v>
      </c>
      <c r="G3425" s="12" t="s">
        <v>7776</v>
      </c>
      <c r="H3425" s="11" t="s">
        <v>15</v>
      </c>
    </row>
    <row r="3426" spans="1:8" x14ac:dyDescent="0.25">
      <c r="A3426" s="11">
        <v>3125744</v>
      </c>
      <c r="B3426" s="12" t="s">
        <v>7757</v>
      </c>
      <c r="C3426" s="12" t="s">
        <v>7777</v>
      </c>
      <c r="D3426" s="11">
        <v>7</v>
      </c>
      <c r="E3426" s="12" t="s">
        <v>5712</v>
      </c>
      <c r="F3426" s="12" t="s">
        <v>7661</v>
      </c>
      <c r="G3426" s="12" t="s">
        <v>7778</v>
      </c>
      <c r="H3426" s="11" t="s">
        <v>15</v>
      </c>
    </row>
    <row r="3427" spans="1:8" x14ac:dyDescent="0.25">
      <c r="A3427" s="11">
        <v>3129540</v>
      </c>
      <c r="B3427" s="12" t="s">
        <v>19355</v>
      </c>
      <c r="C3427" s="12" t="s">
        <v>7779</v>
      </c>
      <c r="D3427" s="11">
        <v>7</v>
      </c>
      <c r="E3427" s="12" t="s">
        <v>5712</v>
      </c>
      <c r="F3427" s="12" t="s">
        <v>7661</v>
      </c>
      <c r="G3427" s="12" t="s">
        <v>7780</v>
      </c>
      <c r="H3427" s="11" t="s">
        <v>15</v>
      </c>
    </row>
    <row r="3428" spans="1:8" x14ac:dyDescent="0.25">
      <c r="A3428" s="11">
        <v>3129661</v>
      </c>
      <c r="B3428" s="12" t="s">
        <v>7781</v>
      </c>
      <c r="C3428" s="12" t="s">
        <v>7782</v>
      </c>
      <c r="D3428" s="11">
        <v>7</v>
      </c>
      <c r="E3428" s="12" t="s">
        <v>5712</v>
      </c>
      <c r="F3428" s="12" t="s">
        <v>7661</v>
      </c>
      <c r="G3428" s="12" t="s">
        <v>7783</v>
      </c>
      <c r="H3428" s="11" t="s">
        <v>15</v>
      </c>
    </row>
    <row r="3429" spans="1:8" x14ac:dyDescent="0.25">
      <c r="A3429" s="11">
        <v>3130302</v>
      </c>
      <c r="B3429" s="12" t="s">
        <v>7784</v>
      </c>
      <c r="C3429" s="12" t="s">
        <v>7785</v>
      </c>
      <c r="D3429" s="11">
        <v>7</v>
      </c>
      <c r="E3429" s="12" t="s">
        <v>5712</v>
      </c>
      <c r="F3429" s="12" t="s">
        <v>7661</v>
      </c>
      <c r="G3429" s="12" t="s">
        <v>7786</v>
      </c>
      <c r="H3429" s="11" t="s">
        <v>15</v>
      </c>
    </row>
    <row r="3430" spans="1:8" x14ac:dyDescent="0.25">
      <c r="A3430" s="11">
        <v>3130377</v>
      </c>
      <c r="B3430" s="12" t="s">
        <v>7772</v>
      </c>
      <c r="C3430" s="12" t="s">
        <v>7787</v>
      </c>
      <c r="D3430" s="11">
        <v>7</v>
      </c>
      <c r="E3430" s="12" t="s">
        <v>5712</v>
      </c>
      <c r="F3430" s="12" t="s">
        <v>7661</v>
      </c>
      <c r="G3430" s="12" t="s">
        <v>7788</v>
      </c>
      <c r="H3430" s="11" t="s">
        <v>15</v>
      </c>
    </row>
    <row r="3431" spans="1:8" x14ac:dyDescent="0.25">
      <c r="A3431" s="11">
        <v>3141539</v>
      </c>
      <c r="B3431" s="12" t="s">
        <v>7789</v>
      </c>
      <c r="C3431" s="12" t="s">
        <v>7790</v>
      </c>
      <c r="D3431" s="11">
        <v>7</v>
      </c>
      <c r="E3431" s="12" t="s">
        <v>5712</v>
      </c>
      <c r="F3431" s="12" t="s">
        <v>7661</v>
      </c>
      <c r="G3431" s="12" t="s">
        <v>7791</v>
      </c>
      <c r="H3431" s="11" t="s">
        <v>15</v>
      </c>
    </row>
    <row r="3432" spans="1:8" x14ac:dyDescent="0.25">
      <c r="A3432" s="11">
        <v>3141730</v>
      </c>
      <c r="B3432" s="12" t="s">
        <v>7792</v>
      </c>
      <c r="C3432" s="12" t="s">
        <v>7793</v>
      </c>
      <c r="D3432" s="11">
        <v>7</v>
      </c>
      <c r="E3432" s="12" t="s">
        <v>5712</v>
      </c>
      <c r="F3432" s="12" t="s">
        <v>7661</v>
      </c>
      <c r="G3432" s="12" t="s">
        <v>7793</v>
      </c>
      <c r="H3432" s="11" t="s">
        <v>15</v>
      </c>
    </row>
    <row r="3433" spans="1:8" x14ac:dyDescent="0.25">
      <c r="A3433" s="11">
        <v>3142125</v>
      </c>
      <c r="B3433" s="12" t="s">
        <v>7794</v>
      </c>
      <c r="C3433" s="12" t="s">
        <v>7795</v>
      </c>
      <c r="D3433" s="11">
        <v>7</v>
      </c>
      <c r="E3433" s="12" t="s">
        <v>5712</v>
      </c>
      <c r="F3433" s="12" t="s">
        <v>7661</v>
      </c>
      <c r="G3433" s="12" t="s">
        <v>7796</v>
      </c>
      <c r="H3433" s="11" t="s">
        <v>15</v>
      </c>
    </row>
    <row r="3434" spans="1:8" x14ac:dyDescent="0.25">
      <c r="A3434" s="11">
        <v>3142946</v>
      </c>
      <c r="B3434" s="12" t="s">
        <v>19356</v>
      </c>
      <c r="C3434" s="12" t="s">
        <v>7797</v>
      </c>
      <c r="D3434" s="11">
        <v>7</v>
      </c>
      <c r="E3434" s="12" t="s">
        <v>5712</v>
      </c>
      <c r="F3434" s="12" t="s">
        <v>7661</v>
      </c>
      <c r="G3434" s="12" t="s">
        <v>7798</v>
      </c>
      <c r="H3434" s="11" t="s">
        <v>15</v>
      </c>
    </row>
    <row r="3435" spans="1:8" x14ac:dyDescent="0.25">
      <c r="A3435" s="11">
        <v>3153454</v>
      </c>
      <c r="B3435" s="12" t="s">
        <v>1066</v>
      </c>
      <c r="C3435" s="12" t="s">
        <v>1066</v>
      </c>
      <c r="D3435" s="11">
        <v>7</v>
      </c>
      <c r="E3435" s="12" t="s">
        <v>5712</v>
      </c>
      <c r="F3435" s="12" t="s">
        <v>7661</v>
      </c>
      <c r="G3435" s="12" t="s">
        <v>7799</v>
      </c>
      <c r="H3435" s="11" t="s">
        <v>15</v>
      </c>
    </row>
    <row r="3436" spans="1:8" x14ac:dyDescent="0.25">
      <c r="A3436" s="11">
        <v>3153655</v>
      </c>
      <c r="B3436" s="12" t="s">
        <v>4911</v>
      </c>
      <c r="C3436" s="12" t="s">
        <v>7800</v>
      </c>
      <c r="D3436" s="11">
        <v>7</v>
      </c>
      <c r="E3436" s="12" t="s">
        <v>5712</v>
      </c>
      <c r="F3436" s="12" t="s">
        <v>7661</v>
      </c>
      <c r="G3436" s="12" t="s">
        <v>7801</v>
      </c>
      <c r="H3436" s="11" t="s">
        <v>15</v>
      </c>
    </row>
    <row r="3437" spans="1:8" x14ac:dyDescent="0.25">
      <c r="A3437" s="11">
        <v>3153823</v>
      </c>
      <c r="B3437" s="12" t="s">
        <v>7802</v>
      </c>
      <c r="C3437" s="12" t="s">
        <v>7802</v>
      </c>
      <c r="D3437" s="11">
        <v>7</v>
      </c>
      <c r="E3437" s="12" t="s">
        <v>5712</v>
      </c>
      <c r="F3437" s="12" t="s">
        <v>7661</v>
      </c>
      <c r="G3437" s="12" t="s">
        <v>7803</v>
      </c>
      <c r="H3437" s="11" t="s">
        <v>15</v>
      </c>
    </row>
    <row r="3438" spans="1:8" x14ac:dyDescent="0.25">
      <c r="A3438" s="11">
        <v>3153862</v>
      </c>
      <c r="B3438" s="12" t="s">
        <v>7802</v>
      </c>
      <c r="C3438" s="12" t="s">
        <v>7804</v>
      </c>
      <c r="D3438" s="11">
        <v>7</v>
      </c>
      <c r="E3438" s="12" t="s">
        <v>5712</v>
      </c>
      <c r="F3438" s="12" t="s">
        <v>7661</v>
      </c>
      <c r="G3438" s="12" t="s">
        <v>7805</v>
      </c>
      <c r="H3438" s="11" t="s">
        <v>15</v>
      </c>
    </row>
    <row r="3439" spans="1:8" x14ac:dyDescent="0.25">
      <c r="A3439" s="11">
        <v>3153975</v>
      </c>
      <c r="B3439" s="12" t="s">
        <v>7806</v>
      </c>
      <c r="C3439" s="12" t="s">
        <v>7807</v>
      </c>
      <c r="D3439" s="11">
        <v>7</v>
      </c>
      <c r="E3439" s="12" t="s">
        <v>5712</v>
      </c>
      <c r="F3439" s="12" t="s">
        <v>7661</v>
      </c>
      <c r="G3439" s="12" t="s">
        <v>7808</v>
      </c>
      <c r="H3439" s="11" t="s">
        <v>15</v>
      </c>
    </row>
    <row r="3440" spans="1:8" x14ac:dyDescent="0.25">
      <c r="A3440" s="11">
        <v>3154275</v>
      </c>
      <c r="B3440" s="12" t="s">
        <v>7809</v>
      </c>
      <c r="C3440" s="12" t="s">
        <v>7810</v>
      </c>
      <c r="D3440" s="11">
        <v>7</v>
      </c>
      <c r="E3440" s="12" t="s">
        <v>5712</v>
      </c>
      <c r="F3440" s="12" t="s">
        <v>7661</v>
      </c>
      <c r="G3440" s="12" t="s">
        <v>7811</v>
      </c>
      <c r="H3440" s="11" t="s">
        <v>15</v>
      </c>
    </row>
    <row r="3441" spans="1:8" x14ac:dyDescent="0.25">
      <c r="A3441" s="11">
        <v>3154495</v>
      </c>
      <c r="B3441" s="12" t="s">
        <v>7812</v>
      </c>
      <c r="C3441" s="12" t="s">
        <v>7813</v>
      </c>
      <c r="D3441" s="11">
        <v>7</v>
      </c>
      <c r="E3441" s="12" t="s">
        <v>5712</v>
      </c>
      <c r="F3441" s="12" t="s">
        <v>7661</v>
      </c>
      <c r="G3441" s="12" t="s">
        <v>7814</v>
      </c>
      <c r="H3441" s="11" t="s">
        <v>15</v>
      </c>
    </row>
    <row r="3442" spans="1:8" x14ac:dyDescent="0.25">
      <c r="A3442" s="11">
        <v>3154630</v>
      </c>
      <c r="B3442" s="12" t="s">
        <v>18309</v>
      </c>
      <c r="C3442" s="12" t="s">
        <v>18310</v>
      </c>
      <c r="D3442" s="11">
        <v>7</v>
      </c>
      <c r="E3442" s="12" t="s">
        <v>5712</v>
      </c>
      <c r="F3442" s="12" t="s">
        <v>7661</v>
      </c>
      <c r="G3442" s="12" t="s">
        <v>18993</v>
      </c>
      <c r="H3442" s="11" t="s">
        <v>19412</v>
      </c>
    </row>
    <row r="3443" spans="1:8" x14ac:dyDescent="0.25">
      <c r="A3443" s="11">
        <v>3176612</v>
      </c>
      <c r="B3443" s="12" t="s">
        <v>19357</v>
      </c>
      <c r="C3443" s="12" t="s">
        <v>18817</v>
      </c>
      <c r="D3443" s="11">
        <v>7</v>
      </c>
      <c r="E3443" s="12" t="s">
        <v>5712</v>
      </c>
      <c r="F3443" s="12" t="s">
        <v>7661</v>
      </c>
      <c r="G3443" s="12" t="s">
        <v>19228</v>
      </c>
      <c r="H3443" s="11" t="s">
        <v>19412</v>
      </c>
    </row>
    <row r="3444" spans="1:8" x14ac:dyDescent="0.25">
      <c r="A3444" s="11">
        <v>3176698</v>
      </c>
      <c r="B3444" s="12" t="s">
        <v>18515</v>
      </c>
      <c r="C3444" s="12" t="s">
        <v>18516</v>
      </c>
      <c r="D3444" s="11">
        <v>7</v>
      </c>
      <c r="E3444" s="12" t="s">
        <v>5712</v>
      </c>
      <c r="F3444" s="12" t="s">
        <v>7661</v>
      </c>
      <c r="G3444" s="12" t="s">
        <v>19097</v>
      </c>
      <c r="H3444" s="11" t="s">
        <v>19412</v>
      </c>
    </row>
    <row r="3445" spans="1:8" x14ac:dyDescent="0.25">
      <c r="A3445" s="11">
        <v>93806</v>
      </c>
      <c r="B3445" s="12" t="s">
        <v>7815</v>
      </c>
      <c r="C3445" s="12" t="s">
        <v>7816</v>
      </c>
      <c r="D3445" s="11">
        <v>7</v>
      </c>
      <c r="E3445" s="12" t="s">
        <v>5712</v>
      </c>
      <c r="F3445" s="12" t="s">
        <v>7817</v>
      </c>
      <c r="G3445" s="12" t="s">
        <v>7818</v>
      </c>
      <c r="H3445" s="11" t="s">
        <v>15</v>
      </c>
    </row>
    <row r="3446" spans="1:8" x14ac:dyDescent="0.25">
      <c r="A3446" s="11">
        <v>95489</v>
      </c>
      <c r="B3446" s="12" t="s">
        <v>7819</v>
      </c>
      <c r="C3446" s="12" t="s">
        <v>7820</v>
      </c>
      <c r="D3446" s="11">
        <v>7</v>
      </c>
      <c r="E3446" s="12" t="s">
        <v>5712</v>
      </c>
      <c r="F3446" s="12" t="s">
        <v>7817</v>
      </c>
      <c r="G3446" s="12" t="s">
        <v>7821</v>
      </c>
      <c r="H3446" s="11" t="s">
        <v>15</v>
      </c>
    </row>
    <row r="3447" spans="1:8" x14ac:dyDescent="0.25">
      <c r="A3447" s="11">
        <v>97377</v>
      </c>
      <c r="B3447" s="12" t="s">
        <v>7822</v>
      </c>
      <c r="C3447" s="12" t="s">
        <v>7823</v>
      </c>
      <c r="D3447" s="11">
        <v>7</v>
      </c>
      <c r="E3447" s="12" t="s">
        <v>5712</v>
      </c>
      <c r="F3447" s="12" t="s">
        <v>7817</v>
      </c>
      <c r="G3447" s="12" t="s">
        <v>7823</v>
      </c>
      <c r="H3447" s="11" t="s">
        <v>15</v>
      </c>
    </row>
    <row r="3448" spans="1:8" x14ac:dyDescent="0.25">
      <c r="A3448" s="11">
        <v>97574</v>
      </c>
      <c r="B3448" s="12" t="s">
        <v>7824</v>
      </c>
      <c r="C3448" s="12" t="s">
        <v>7825</v>
      </c>
      <c r="D3448" s="11">
        <v>7</v>
      </c>
      <c r="E3448" s="12" t="s">
        <v>5712</v>
      </c>
      <c r="F3448" s="12" t="s">
        <v>7817</v>
      </c>
      <c r="G3448" s="12" t="s">
        <v>7826</v>
      </c>
      <c r="H3448" s="11" t="s">
        <v>15</v>
      </c>
    </row>
    <row r="3449" spans="1:8" x14ac:dyDescent="0.25">
      <c r="A3449" s="11">
        <v>98904</v>
      </c>
      <c r="B3449" s="12" t="s">
        <v>7827</v>
      </c>
      <c r="C3449" s="12" t="s">
        <v>7828</v>
      </c>
      <c r="D3449" s="11">
        <v>7</v>
      </c>
      <c r="E3449" s="12" t="s">
        <v>5712</v>
      </c>
      <c r="F3449" s="12" t="s">
        <v>7817</v>
      </c>
      <c r="G3449" s="12" t="s">
        <v>7829</v>
      </c>
      <c r="H3449" s="11" t="s">
        <v>15</v>
      </c>
    </row>
    <row r="3450" spans="1:8" x14ac:dyDescent="0.25">
      <c r="A3450" s="11">
        <v>101275</v>
      </c>
      <c r="B3450" s="12" t="s">
        <v>7830</v>
      </c>
      <c r="C3450" s="12" t="s">
        <v>7830</v>
      </c>
      <c r="D3450" s="11">
        <v>7</v>
      </c>
      <c r="E3450" s="12" t="s">
        <v>5712</v>
      </c>
      <c r="F3450" s="12" t="s">
        <v>7817</v>
      </c>
      <c r="G3450" s="12" t="s">
        <v>7831</v>
      </c>
      <c r="H3450" s="11" t="s">
        <v>15</v>
      </c>
    </row>
    <row r="3451" spans="1:8" x14ac:dyDescent="0.25">
      <c r="A3451" s="11">
        <v>109969</v>
      </c>
      <c r="B3451" s="12" t="s">
        <v>7832</v>
      </c>
      <c r="C3451" s="12" t="s">
        <v>7833</v>
      </c>
      <c r="D3451" s="11">
        <v>7</v>
      </c>
      <c r="E3451" s="12" t="s">
        <v>5712</v>
      </c>
      <c r="F3451" s="12" t="s">
        <v>7817</v>
      </c>
      <c r="G3451" s="12" t="s">
        <v>7834</v>
      </c>
      <c r="H3451" s="11" t="s">
        <v>15</v>
      </c>
    </row>
    <row r="3452" spans="1:8" x14ac:dyDescent="0.25">
      <c r="A3452" s="11">
        <v>113730</v>
      </c>
      <c r="B3452" s="12" t="s">
        <v>7835</v>
      </c>
      <c r="C3452" s="12" t="s">
        <v>7836</v>
      </c>
      <c r="D3452" s="11">
        <v>7</v>
      </c>
      <c r="E3452" s="12" t="s">
        <v>5712</v>
      </c>
      <c r="F3452" s="12" t="s">
        <v>7817</v>
      </c>
      <c r="G3452" s="12" t="s">
        <v>7837</v>
      </c>
      <c r="H3452" s="11" t="s">
        <v>15</v>
      </c>
    </row>
    <row r="3453" spans="1:8" x14ac:dyDescent="0.25">
      <c r="A3453" s="11">
        <v>117968</v>
      </c>
      <c r="B3453" s="12" t="s">
        <v>7838</v>
      </c>
      <c r="C3453" s="12" t="s">
        <v>7838</v>
      </c>
      <c r="D3453" s="11">
        <v>7</v>
      </c>
      <c r="E3453" s="12" t="s">
        <v>5712</v>
      </c>
      <c r="F3453" s="12" t="s">
        <v>7817</v>
      </c>
      <c r="G3453" s="12" t="s">
        <v>7839</v>
      </c>
      <c r="H3453" s="11" t="s">
        <v>15</v>
      </c>
    </row>
    <row r="3454" spans="1:8" x14ac:dyDescent="0.25">
      <c r="A3454" s="11">
        <v>118055</v>
      </c>
      <c r="B3454" s="12" t="s">
        <v>7840</v>
      </c>
      <c r="C3454" s="12" t="s">
        <v>7840</v>
      </c>
      <c r="D3454" s="11">
        <v>7</v>
      </c>
      <c r="E3454" s="12" t="s">
        <v>5712</v>
      </c>
      <c r="F3454" s="12" t="s">
        <v>7817</v>
      </c>
      <c r="G3454" s="12" t="s">
        <v>7841</v>
      </c>
      <c r="H3454" s="11" t="s">
        <v>15</v>
      </c>
    </row>
    <row r="3455" spans="1:8" x14ac:dyDescent="0.25">
      <c r="A3455" s="11">
        <v>118153</v>
      </c>
      <c r="B3455" s="12" t="s">
        <v>7842</v>
      </c>
      <c r="C3455" s="12" t="s">
        <v>7842</v>
      </c>
      <c r="D3455" s="11">
        <v>7</v>
      </c>
      <c r="E3455" s="12" t="s">
        <v>5712</v>
      </c>
      <c r="F3455" s="12" t="s">
        <v>7817</v>
      </c>
      <c r="G3455" s="12" t="s">
        <v>7843</v>
      </c>
      <c r="H3455" s="11" t="s">
        <v>15</v>
      </c>
    </row>
    <row r="3456" spans="1:8" x14ac:dyDescent="0.25">
      <c r="A3456" s="11">
        <v>118522</v>
      </c>
      <c r="B3456" s="12" t="s">
        <v>7844</v>
      </c>
      <c r="C3456" s="12" t="s">
        <v>7845</v>
      </c>
      <c r="D3456" s="11">
        <v>7</v>
      </c>
      <c r="E3456" s="12" t="s">
        <v>5712</v>
      </c>
      <c r="F3456" s="12" t="s">
        <v>7817</v>
      </c>
      <c r="G3456" s="12" t="s">
        <v>7846</v>
      </c>
      <c r="H3456" s="11" t="s">
        <v>15</v>
      </c>
    </row>
    <row r="3457" spans="1:8" x14ac:dyDescent="0.25">
      <c r="A3457" s="11">
        <v>150933</v>
      </c>
      <c r="B3457" s="12" t="s">
        <v>7847</v>
      </c>
      <c r="C3457" s="12" t="s">
        <v>7847</v>
      </c>
      <c r="D3457" s="11">
        <v>7</v>
      </c>
      <c r="E3457" s="12" t="s">
        <v>5712</v>
      </c>
      <c r="F3457" s="12" t="s">
        <v>7817</v>
      </c>
      <c r="G3457" s="12" t="s">
        <v>6807</v>
      </c>
      <c r="H3457" s="11" t="s">
        <v>15</v>
      </c>
    </row>
    <row r="3458" spans="1:8" x14ac:dyDescent="0.25">
      <c r="A3458" s="11">
        <v>151309</v>
      </c>
      <c r="B3458" s="12" t="s">
        <v>7848</v>
      </c>
      <c r="C3458" s="12" t="s">
        <v>7849</v>
      </c>
      <c r="D3458" s="11">
        <v>7</v>
      </c>
      <c r="E3458" s="12" t="s">
        <v>5712</v>
      </c>
      <c r="F3458" s="12" t="s">
        <v>7817</v>
      </c>
      <c r="G3458" s="12" t="s">
        <v>7850</v>
      </c>
      <c r="H3458" s="11" t="s">
        <v>15</v>
      </c>
    </row>
    <row r="3459" spans="1:8" x14ac:dyDescent="0.25">
      <c r="A3459" s="11">
        <v>151463</v>
      </c>
      <c r="B3459" s="12" t="s">
        <v>7851</v>
      </c>
      <c r="C3459" s="12" t="s">
        <v>7851</v>
      </c>
      <c r="D3459" s="11">
        <v>7</v>
      </c>
      <c r="E3459" s="12" t="s">
        <v>5712</v>
      </c>
      <c r="F3459" s="12" t="s">
        <v>7817</v>
      </c>
      <c r="G3459" s="12" t="s">
        <v>7852</v>
      </c>
      <c r="H3459" s="11" t="s">
        <v>15</v>
      </c>
    </row>
    <row r="3460" spans="1:8" x14ac:dyDescent="0.25">
      <c r="A3460" s="11">
        <v>154420</v>
      </c>
      <c r="B3460" s="12" t="s">
        <v>7853</v>
      </c>
      <c r="C3460" s="12" t="s">
        <v>7854</v>
      </c>
      <c r="D3460" s="11">
        <v>7</v>
      </c>
      <c r="E3460" s="12" t="s">
        <v>5712</v>
      </c>
      <c r="F3460" s="12" t="s">
        <v>7817</v>
      </c>
      <c r="G3460" s="12" t="s">
        <v>7855</v>
      </c>
      <c r="H3460" s="11" t="s">
        <v>15</v>
      </c>
    </row>
    <row r="3461" spans="1:8" x14ac:dyDescent="0.25">
      <c r="A3461" s="11">
        <v>160745</v>
      </c>
      <c r="B3461" s="12" t="s">
        <v>7856</v>
      </c>
      <c r="C3461" s="12" t="s">
        <v>6112</v>
      </c>
      <c r="D3461" s="11">
        <v>7</v>
      </c>
      <c r="E3461" s="12" t="s">
        <v>5712</v>
      </c>
      <c r="F3461" s="12" t="s">
        <v>7817</v>
      </c>
      <c r="G3461" s="12" t="s">
        <v>6112</v>
      </c>
      <c r="H3461" s="11" t="s">
        <v>15</v>
      </c>
    </row>
    <row r="3462" spans="1:8" x14ac:dyDescent="0.25">
      <c r="A3462" s="11">
        <v>160794</v>
      </c>
      <c r="B3462" s="12" t="s">
        <v>7857</v>
      </c>
      <c r="C3462" s="12" t="s">
        <v>7858</v>
      </c>
      <c r="D3462" s="11">
        <v>7</v>
      </c>
      <c r="E3462" s="12" t="s">
        <v>5712</v>
      </c>
      <c r="F3462" s="12" t="s">
        <v>7817</v>
      </c>
      <c r="G3462" s="12" t="s">
        <v>7859</v>
      </c>
      <c r="H3462" s="11" t="s">
        <v>15</v>
      </c>
    </row>
    <row r="3463" spans="1:8" x14ac:dyDescent="0.25">
      <c r="A3463" s="11">
        <v>161050</v>
      </c>
      <c r="B3463" s="12" t="s">
        <v>7860</v>
      </c>
      <c r="C3463" s="12" t="s">
        <v>7861</v>
      </c>
      <c r="D3463" s="11">
        <v>7</v>
      </c>
      <c r="E3463" s="12" t="s">
        <v>5712</v>
      </c>
      <c r="F3463" s="12" t="s">
        <v>7817</v>
      </c>
      <c r="G3463" s="12" t="s">
        <v>7862</v>
      </c>
      <c r="H3463" s="11" t="s">
        <v>15</v>
      </c>
    </row>
    <row r="3464" spans="1:8" x14ac:dyDescent="0.25">
      <c r="A3464" s="11">
        <v>169060</v>
      </c>
      <c r="B3464" s="12" t="s">
        <v>7863</v>
      </c>
      <c r="C3464" s="12" t="s">
        <v>7864</v>
      </c>
      <c r="D3464" s="11">
        <v>7</v>
      </c>
      <c r="E3464" s="12" t="s">
        <v>5712</v>
      </c>
      <c r="F3464" s="12" t="s">
        <v>7817</v>
      </c>
      <c r="G3464" s="12" t="s">
        <v>7865</v>
      </c>
      <c r="H3464" s="11" t="s">
        <v>15</v>
      </c>
    </row>
    <row r="3465" spans="1:8" x14ac:dyDescent="0.25">
      <c r="A3465" s="11">
        <v>175707</v>
      </c>
      <c r="B3465" s="12" t="s">
        <v>4502</v>
      </c>
      <c r="C3465" s="12" t="s">
        <v>4502</v>
      </c>
      <c r="D3465" s="11">
        <v>7</v>
      </c>
      <c r="E3465" s="12" t="s">
        <v>5712</v>
      </c>
      <c r="F3465" s="12" t="s">
        <v>7817</v>
      </c>
      <c r="G3465" s="12" t="s">
        <v>7866</v>
      </c>
      <c r="H3465" s="11" t="s">
        <v>15</v>
      </c>
    </row>
    <row r="3466" spans="1:8" x14ac:dyDescent="0.25">
      <c r="A3466" s="11">
        <v>175815</v>
      </c>
      <c r="B3466" s="12" t="s">
        <v>7867</v>
      </c>
      <c r="C3466" s="12" t="s">
        <v>7868</v>
      </c>
      <c r="D3466" s="11">
        <v>7</v>
      </c>
      <c r="E3466" s="12" t="s">
        <v>5712</v>
      </c>
      <c r="F3466" s="12" t="s">
        <v>7817</v>
      </c>
      <c r="G3466" s="12" t="s">
        <v>7869</v>
      </c>
      <c r="H3466" s="11" t="s">
        <v>15</v>
      </c>
    </row>
    <row r="3467" spans="1:8" x14ac:dyDescent="0.25">
      <c r="A3467" s="11">
        <v>178699</v>
      </c>
      <c r="B3467" s="12" t="s">
        <v>7870</v>
      </c>
      <c r="C3467" s="12" t="s">
        <v>7871</v>
      </c>
      <c r="D3467" s="11">
        <v>7</v>
      </c>
      <c r="E3467" s="12" t="s">
        <v>5712</v>
      </c>
      <c r="F3467" s="12" t="s">
        <v>7817</v>
      </c>
      <c r="G3467" s="12" t="s">
        <v>7872</v>
      </c>
      <c r="H3467" s="11" t="s">
        <v>15</v>
      </c>
    </row>
    <row r="3468" spans="1:8" x14ac:dyDescent="0.25">
      <c r="A3468" s="11">
        <v>3101778</v>
      </c>
      <c r="B3468" s="12" t="s">
        <v>7873</v>
      </c>
      <c r="C3468" s="12" t="s">
        <v>7874</v>
      </c>
      <c r="D3468" s="11">
        <v>7</v>
      </c>
      <c r="E3468" s="12" t="s">
        <v>5712</v>
      </c>
      <c r="F3468" s="12" t="s">
        <v>7817</v>
      </c>
      <c r="G3468" s="12" t="s">
        <v>7875</v>
      </c>
      <c r="H3468" s="11" t="s">
        <v>15</v>
      </c>
    </row>
    <row r="3469" spans="1:8" x14ac:dyDescent="0.25">
      <c r="A3469" s="11">
        <v>3101830</v>
      </c>
      <c r="B3469" s="12" t="s">
        <v>7876</v>
      </c>
      <c r="C3469" s="12" t="s">
        <v>7877</v>
      </c>
      <c r="D3469" s="11">
        <v>7</v>
      </c>
      <c r="E3469" s="12" t="s">
        <v>5712</v>
      </c>
      <c r="F3469" s="12" t="s">
        <v>7817</v>
      </c>
      <c r="G3469" s="12" t="s">
        <v>7878</v>
      </c>
      <c r="H3469" s="11" t="s">
        <v>15</v>
      </c>
    </row>
    <row r="3470" spans="1:8" x14ac:dyDescent="0.25">
      <c r="A3470" s="11">
        <v>3103277</v>
      </c>
      <c r="B3470" s="12" t="s">
        <v>7879</v>
      </c>
      <c r="C3470" s="12" t="s">
        <v>7880</v>
      </c>
      <c r="D3470" s="11">
        <v>7</v>
      </c>
      <c r="E3470" s="12" t="s">
        <v>5712</v>
      </c>
      <c r="F3470" s="12" t="s">
        <v>7817</v>
      </c>
      <c r="G3470" s="12" t="s">
        <v>7881</v>
      </c>
      <c r="H3470" s="11" t="s">
        <v>15</v>
      </c>
    </row>
    <row r="3471" spans="1:8" x14ac:dyDescent="0.25">
      <c r="A3471" s="11">
        <v>3103434</v>
      </c>
      <c r="B3471" s="12" t="s">
        <v>7882</v>
      </c>
      <c r="C3471" s="12" t="s">
        <v>7883</v>
      </c>
      <c r="D3471" s="11">
        <v>7</v>
      </c>
      <c r="E3471" s="12" t="s">
        <v>5712</v>
      </c>
      <c r="F3471" s="12" t="s">
        <v>7817</v>
      </c>
      <c r="G3471" s="12" t="s">
        <v>7884</v>
      </c>
      <c r="H3471" s="11" t="s">
        <v>15</v>
      </c>
    </row>
    <row r="3472" spans="1:8" x14ac:dyDescent="0.25">
      <c r="A3472" s="11">
        <v>3103450</v>
      </c>
      <c r="B3472" s="12" t="s">
        <v>7885</v>
      </c>
      <c r="C3472" s="12" t="s">
        <v>7886</v>
      </c>
      <c r="D3472" s="11">
        <v>7</v>
      </c>
      <c r="E3472" s="12" t="s">
        <v>5712</v>
      </c>
      <c r="F3472" s="12" t="s">
        <v>7817</v>
      </c>
      <c r="G3472" s="12" t="s">
        <v>7887</v>
      </c>
      <c r="H3472" s="11" t="s">
        <v>15</v>
      </c>
    </row>
    <row r="3473" spans="1:8" x14ac:dyDescent="0.25">
      <c r="A3473" s="11">
        <v>3125738</v>
      </c>
      <c r="B3473" s="12" t="s">
        <v>7851</v>
      </c>
      <c r="C3473" s="12" t="s">
        <v>7888</v>
      </c>
      <c r="D3473" s="11">
        <v>7</v>
      </c>
      <c r="E3473" s="12" t="s">
        <v>5712</v>
      </c>
      <c r="F3473" s="12" t="s">
        <v>7817</v>
      </c>
      <c r="G3473" s="12" t="s">
        <v>7889</v>
      </c>
      <c r="H3473" s="11" t="s">
        <v>15</v>
      </c>
    </row>
    <row r="3474" spans="1:8" x14ac:dyDescent="0.25">
      <c r="A3474" s="11">
        <v>3126239</v>
      </c>
      <c r="B3474" s="12" t="s">
        <v>7890</v>
      </c>
      <c r="C3474" s="12" t="s">
        <v>7891</v>
      </c>
      <c r="D3474" s="11">
        <v>7</v>
      </c>
      <c r="E3474" s="12" t="s">
        <v>5712</v>
      </c>
      <c r="F3474" s="12" t="s">
        <v>7817</v>
      </c>
      <c r="G3474" s="12" t="s">
        <v>7892</v>
      </c>
      <c r="H3474" s="11" t="s">
        <v>15</v>
      </c>
    </row>
    <row r="3475" spans="1:8" x14ac:dyDescent="0.25">
      <c r="A3475" s="11">
        <v>3126301</v>
      </c>
      <c r="B3475" s="12" t="s">
        <v>7890</v>
      </c>
      <c r="C3475" s="12" t="s">
        <v>7893</v>
      </c>
      <c r="D3475" s="11">
        <v>7</v>
      </c>
      <c r="E3475" s="12" t="s">
        <v>5712</v>
      </c>
      <c r="F3475" s="12" t="s">
        <v>7817</v>
      </c>
      <c r="G3475" s="12" t="s">
        <v>7894</v>
      </c>
      <c r="H3475" s="11" t="s">
        <v>15</v>
      </c>
    </row>
    <row r="3476" spans="1:8" x14ac:dyDescent="0.25">
      <c r="A3476" s="11">
        <v>3126513</v>
      </c>
      <c r="B3476" s="12" t="s">
        <v>7895</v>
      </c>
      <c r="C3476" s="12" t="s">
        <v>7896</v>
      </c>
      <c r="D3476" s="11">
        <v>7</v>
      </c>
      <c r="E3476" s="12" t="s">
        <v>5712</v>
      </c>
      <c r="F3476" s="12" t="s">
        <v>7817</v>
      </c>
      <c r="G3476" s="12" t="s">
        <v>7897</v>
      </c>
      <c r="H3476" s="11" t="s">
        <v>15</v>
      </c>
    </row>
    <row r="3477" spans="1:8" x14ac:dyDescent="0.25">
      <c r="A3477" s="11">
        <v>3126679</v>
      </c>
      <c r="B3477" s="12" t="s">
        <v>7898</v>
      </c>
      <c r="C3477" s="12" t="s">
        <v>4431</v>
      </c>
      <c r="D3477" s="11">
        <v>7</v>
      </c>
      <c r="E3477" s="12" t="s">
        <v>5712</v>
      </c>
      <c r="F3477" s="12" t="s">
        <v>7817</v>
      </c>
      <c r="G3477" s="12" t="s">
        <v>4431</v>
      </c>
      <c r="H3477" s="11" t="s">
        <v>15</v>
      </c>
    </row>
    <row r="3478" spans="1:8" x14ac:dyDescent="0.25">
      <c r="A3478" s="11">
        <v>3129003</v>
      </c>
      <c r="B3478" s="12" t="s">
        <v>7899</v>
      </c>
      <c r="C3478" s="12" t="s">
        <v>7900</v>
      </c>
      <c r="D3478" s="11">
        <v>7</v>
      </c>
      <c r="E3478" s="12" t="s">
        <v>5712</v>
      </c>
      <c r="F3478" s="12" t="s">
        <v>7817</v>
      </c>
      <c r="G3478" s="12" t="s">
        <v>7901</v>
      </c>
      <c r="H3478" s="11" t="s">
        <v>15</v>
      </c>
    </row>
    <row r="3479" spans="1:8" x14ac:dyDescent="0.25">
      <c r="A3479" s="11">
        <v>3129971</v>
      </c>
      <c r="B3479" s="12" t="s">
        <v>7902</v>
      </c>
      <c r="C3479" s="12" t="s">
        <v>7903</v>
      </c>
      <c r="D3479" s="11">
        <v>7</v>
      </c>
      <c r="E3479" s="12" t="s">
        <v>5712</v>
      </c>
      <c r="F3479" s="12" t="s">
        <v>7817</v>
      </c>
      <c r="G3479" s="12" t="s">
        <v>7904</v>
      </c>
      <c r="H3479" s="11" t="s">
        <v>15</v>
      </c>
    </row>
    <row r="3480" spans="1:8" x14ac:dyDescent="0.25">
      <c r="A3480" s="11">
        <v>3129972</v>
      </c>
      <c r="B3480" s="12" t="s">
        <v>7905</v>
      </c>
      <c r="C3480" s="12" t="s">
        <v>7906</v>
      </c>
      <c r="D3480" s="11">
        <v>7</v>
      </c>
      <c r="E3480" s="12" t="s">
        <v>5712</v>
      </c>
      <c r="F3480" s="12" t="s">
        <v>7817</v>
      </c>
      <c r="G3480" s="12" t="s">
        <v>7907</v>
      </c>
      <c r="H3480" s="11" t="s">
        <v>15</v>
      </c>
    </row>
    <row r="3481" spans="1:8" x14ac:dyDescent="0.25">
      <c r="A3481" s="11">
        <v>3130515</v>
      </c>
      <c r="B3481" s="12" t="s">
        <v>7908</v>
      </c>
      <c r="C3481" s="12" t="s">
        <v>7909</v>
      </c>
      <c r="D3481" s="11">
        <v>7</v>
      </c>
      <c r="E3481" s="12" t="s">
        <v>5712</v>
      </c>
      <c r="F3481" s="12" t="s">
        <v>7817</v>
      </c>
      <c r="G3481" s="12" t="s">
        <v>7909</v>
      </c>
      <c r="H3481" s="11" t="s">
        <v>15</v>
      </c>
    </row>
    <row r="3482" spans="1:8" x14ac:dyDescent="0.25">
      <c r="A3482" s="11">
        <v>3153590</v>
      </c>
      <c r="B3482" s="12" t="s">
        <v>7910</v>
      </c>
      <c r="C3482" s="12" t="s">
        <v>7911</v>
      </c>
      <c r="D3482" s="11">
        <v>7</v>
      </c>
      <c r="E3482" s="12" t="s">
        <v>5712</v>
      </c>
      <c r="F3482" s="12" t="s">
        <v>7817</v>
      </c>
      <c r="G3482" s="12" t="s">
        <v>7912</v>
      </c>
      <c r="H3482" s="11" t="s">
        <v>15</v>
      </c>
    </row>
    <row r="3483" spans="1:8" x14ac:dyDescent="0.25">
      <c r="A3483" s="11">
        <v>3153761</v>
      </c>
      <c r="B3483" s="12" t="s">
        <v>7913</v>
      </c>
      <c r="C3483" s="12" t="s">
        <v>7914</v>
      </c>
      <c r="D3483" s="11">
        <v>7</v>
      </c>
      <c r="E3483" s="12" t="s">
        <v>5712</v>
      </c>
      <c r="F3483" s="12" t="s">
        <v>7817</v>
      </c>
      <c r="G3483" s="12" t="s">
        <v>7915</v>
      </c>
      <c r="H3483" s="11" t="s">
        <v>15</v>
      </c>
    </row>
    <row r="3484" spans="1:8" x14ac:dyDescent="0.25">
      <c r="A3484" s="11">
        <v>3154118</v>
      </c>
      <c r="B3484" s="12" t="s">
        <v>7815</v>
      </c>
      <c r="C3484" s="12" t="s">
        <v>7916</v>
      </c>
      <c r="D3484" s="11">
        <v>7</v>
      </c>
      <c r="E3484" s="12" t="s">
        <v>5712</v>
      </c>
      <c r="F3484" s="12" t="s">
        <v>7817</v>
      </c>
      <c r="G3484" s="12" t="s">
        <v>7818</v>
      </c>
      <c r="H3484" s="11" t="s">
        <v>15</v>
      </c>
    </row>
    <row r="3485" spans="1:8" x14ac:dyDescent="0.25">
      <c r="A3485" s="11">
        <v>3154432</v>
      </c>
      <c r="B3485" s="12" t="s">
        <v>7917</v>
      </c>
      <c r="C3485" s="12" t="s">
        <v>7917</v>
      </c>
      <c r="D3485" s="11">
        <v>7</v>
      </c>
      <c r="E3485" s="12" t="s">
        <v>5712</v>
      </c>
      <c r="F3485" s="12" t="s">
        <v>7817</v>
      </c>
      <c r="G3485" s="12" t="s">
        <v>7918</v>
      </c>
      <c r="H3485" s="11" t="s">
        <v>15</v>
      </c>
    </row>
    <row r="3486" spans="1:8" x14ac:dyDescent="0.25">
      <c r="A3486" s="11">
        <v>3176791</v>
      </c>
      <c r="B3486" s="12" t="s">
        <v>18569</v>
      </c>
      <c r="C3486" s="12" t="s">
        <v>18569</v>
      </c>
      <c r="D3486" s="11">
        <v>7</v>
      </c>
      <c r="E3486" s="12" t="s">
        <v>5712</v>
      </c>
      <c r="F3486" s="12" t="s">
        <v>7817</v>
      </c>
      <c r="G3486" s="12" t="s">
        <v>19121</v>
      </c>
      <c r="H3486" s="11" t="s">
        <v>19412</v>
      </c>
    </row>
    <row r="3487" spans="1:8" x14ac:dyDescent="0.25">
      <c r="A3487" s="11">
        <v>87602</v>
      </c>
      <c r="B3487" s="12" t="s">
        <v>7919</v>
      </c>
      <c r="C3487" s="12" t="s">
        <v>7920</v>
      </c>
      <c r="D3487" s="11">
        <v>7</v>
      </c>
      <c r="E3487" s="12" t="s">
        <v>5712</v>
      </c>
      <c r="F3487" s="12" t="s">
        <v>7921</v>
      </c>
      <c r="G3487" s="12" t="s">
        <v>7922</v>
      </c>
      <c r="H3487" s="11" t="s">
        <v>15</v>
      </c>
    </row>
    <row r="3488" spans="1:8" x14ac:dyDescent="0.25">
      <c r="A3488" s="11">
        <v>88000</v>
      </c>
      <c r="B3488" s="12" t="s">
        <v>7923</v>
      </c>
      <c r="C3488" s="12" t="s">
        <v>7924</v>
      </c>
      <c r="D3488" s="11">
        <v>7</v>
      </c>
      <c r="E3488" s="12" t="s">
        <v>5712</v>
      </c>
      <c r="F3488" s="12" t="s">
        <v>7921</v>
      </c>
      <c r="G3488" s="12" t="s">
        <v>7925</v>
      </c>
      <c r="H3488" s="11" t="s">
        <v>15</v>
      </c>
    </row>
    <row r="3489" spans="1:8" x14ac:dyDescent="0.25">
      <c r="A3489" s="11">
        <v>88713</v>
      </c>
      <c r="B3489" s="12" t="s">
        <v>7926</v>
      </c>
      <c r="C3489" s="12" t="s">
        <v>7927</v>
      </c>
      <c r="D3489" s="11">
        <v>7</v>
      </c>
      <c r="E3489" s="12" t="s">
        <v>5712</v>
      </c>
      <c r="F3489" s="12" t="s">
        <v>7921</v>
      </c>
      <c r="G3489" s="12" t="s">
        <v>7928</v>
      </c>
      <c r="H3489" s="11" t="s">
        <v>15</v>
      </c>
    </row>
    <row r="3490" spans="1:8" x14ac:dyDescent="0.25">
      <c r="A3490" s="11">
        <v>89349</v>
      </c>
      <c r="B3490" s="12" t="s">
        <v>7929</v>
      </c>
      <c r="C3490" s="12" t="s">
        <v>7930</v>
      </c>
      <c r="D3490" s="11">
        <v>7</v>
      </c>
      <c r="E3490" s="12" t="s">
        <v>5712</v>
      </c>
      <c r="F3490" s="12" t="s">
        <v>7921</v>
      </c>
      <c r="G3490" s="12" t="s">
        <v>7931</v>
      </c>
      <c r="H3490" s="11" t="s">
        <v>15</v>
      </c>
    </row>
    <row r="3491" spans="1:8" x14ac:dyDescent="0.25">
      <c r="A3491" s="11">
        <v>89382</v>
      </c>
      <c r="B3491" s="12" t="s">
        <v>5975</v>
      </c>
      <c r="C3491" s="12" t="s">
        <v>7932</v>
      </c>
      <c r="D3491" s="11">
        <v>7</v>
      </c>
      <c r="E3491" s="12" t="s">
        <v>5712</v>
      </c>
      <c r="F3491" s="12" t="s">
        <v>7921</v>
      </c>
      <c r="G3491" s="12" t="s">
        <v>7933</v>
      </c>
      <c r="H3491" s="11" t="s">
        <v>15</v>
      </c>
    </row>
    <row r="3492" spans="1:8" x14ac:dyDescent="0.25">
      <c r="A3492" s="11">
        <v>89392</v>
      </c>
      <c r="B3492" s="12" t="s">
        <v>18500</v>
      </c>
      <c r="C3492" s="12" t="s">
        <v>18500</v>
      </c>
      <c r="D3492" s="11">
        <v>7</v>
      </c>
      <c r="E3492" s="12" t="s">
        <v>5712</v>
      </c>
      <c r="F3492" s="12" t="s">
        <v>7921</v>
      </c>
      <c r="G3492" s="12" t="s">
        <v>7934</v>
      </c>
      <c r="H3492" s="11" t="s">
        <v>15</v>
      </c>
    </row>
    <row r="3493" spans="1:8" x14ac:dyDescent="0.25">
      <c r="A3493" s="11">
        <v>89519</v>
      </c>
      <c r="B3493" s="12" t="s">
        <v>7935</v>
      </c>
      <c r="C3493" s="12" t="s">
        <v>18656</v>
      </c>
      <c r="D3493" s="11">
        <v>7</v>
      </c>
      <c r="E3493" s="12" t="s">
        <v>5712</v>
      </c>
      <c r="F3493" s="12" t="s">
        <v>7921</v>
      </c>
      <c r="G3493" s="12" t="s">
        <v>7936</v>
      </c>
      <c r="H3493" s="11" t="s">
        <v>15</v>
      </c>
    </row>
    <row r="3494" spans="1:8" x14ac:dyDescent="0.25">
      <c r="A3494" s="11">
        <v>89606</v>
      </c>
      <c r="B3494" s="12" t="s">
        <v>18514</v>
      </c>
      <c r="C3494" s="12" t="s">
        <v>1473</v>
      </c>
      <c r="D3494" s="11">
        <v>7</v>
      </c>
      <c r="E3494" s="12" t="s">
        <v>5712</v>
      </c>
      <c r="F3494" s="12" t="s">
        <v>7921</v>
      </c>
      <c r="G3494" s="12" t="s">
        <v>7937</v>
      </c>
      <c r="H3494" s="11" t="s">
        <v>15</v>
      </c>
    </row>
    <row r="3495" spans="1:8" x14ac:dyDescent="0.25">
      <c r="A3495" s="11">
        <v>89679</v>
      </c>
      <c r="B3495" s="12" t="s">
        <v>7938</v>
      </c>
      <c r="C3495" s="12" t="s">
        <v>7939</v>
      </c>
      <c r="D3495" s="11">
        <v>7</v>
      </c>
      <c r="E3495" s="12" t="s">
        <v>5712</v>
      </c>
      <c r="F3495" s="12" t="s">
        <v>7921</v>
      </c>
      <c r="G3495" s="12" t="s">
        <v>7940</v>
      </c>
      <c r="H3495" s="11" t="s">
        <v>15</v>
      </c>
    </row>
    <row r="3496" spans="1:8" x14ac:dyDescent="0.25">
      <c r="A3496" s="11">
        <v>89680</v>
      </c>
      <c r="B3496" s="12" t="s">
        <v>7938</v>
      </c>
      <c r="C3496" s="12" t="s">
        <v>7941</v>
      </c>
      <c r="D3496" s="11">
        <v>7</v>
      </c>
      <c r="E3496" s="12" t="s">
        <v>5712</v>
      </c>
      <c r="F3496" s="12" t="s">
        <v>7921</v>
      </c>
      <c r="G3496" s="12" t="s">
        <v>7942</v>
      </c>
      <c r="H3496" s="11" t="s">
        <v>15</v>
      </c>
    </row>
    <row r="3497" spans="1:8" x14ac:dyDescent="0.25">
      <c r="A3497" s="11">
        <v>89878</v>
      </c>
      <c r="B3497" s="12" t="s">
        <v>7943</v>
      </c>
      <c r="C3497" s="12" t="s">
        <v>7944</v>
      </c>
      <c r="D3497" s="11">
        <v>7</v>
      </c>
      <c r="E3497" s="12" t="s">
        <v>5712</v>
      </c>
      <c r="F3497" s="12" t="s">
        <v>7921</v>
      </c>
      <c r="G3497" s="12" t="s">
        <v>7945</v>
      </c>
      <c r="H3497" s="11" t="s">
        <v>15</v>
      </c>
    </row>
    <row r="3498" spans="1:8" x14ac:dyDescent="0.25">
      <c r="A3498" s="11">
        <v>89907</v>
      </c>
      <c r="B3498" s="12" t="s">
        <v>7946</v>
      </c>
      <c r="C3498" s="12" t="s">
        <v>7795</v>
      </c>
      <c r="D3498" s="11">
        <v>7</v>
      </c>
      <c r="E3498" s="12" t="s">
        <v>5712</v>
      </c>
      <c r="F3498" s="12" t="s">
        <v>7921</v>
      </c>
      <c r="G3498" s="12" t="s">
        <v>7947</v>
      </c>
      <c r="H3498" s="11" t="s">
        <v>15</v>
      </c>
    </row>
    <row r="3499" spans="1:8" x14ac:dyDescent="0.25">
      <c r="A3499" s="11">
        <v>90352</v>
      </c>
      <c r="B3499" s="12" t="s">
        <v>7948</v>
      </c>
      <c r="C3499" s="12" t="s">
        <v>7948</v>
      </c>
      <c r="D3499" s="11">
        <v>7</v>
      </c>
      <c r="E3499" s="12" t="s">
        <v>5712</v>
      </c>
      <c r="F3499" s="12" t="s">
        <v>7921</v>
      </c>
      <c r="G3499" s="12" t="s">
        <v>7949</v>
      </c>
      <c r="H3499" s="11" t="s">
        <v>15</v>
      </c>
    </row>
    <row r="3500" spans="1:8" x14ac:dyDescent="0.25">
      <c r="A3500" s="11">
        <v>90355</v>
      </c>
      <c r="B3500" s="12" t="s">
        <v>7948</v>
      </c>
      <c r="C3500" s="12" t="s">
        <v>7950</v>
      </c>
      <c r="D3500" s="11">
        <v>7</v>
      </c>
      <c r="E3500" s="12" t="s">
        <v>5712</v>
      </c>
      <c r="F3500" s="12" t="s">
        <v>7921</v>
      </c>
      <c r="G3500" s="12" t="s">
        <v>7951</v>
      </c>
      <c r="H3500" s="11" t="s">
        <v>15</v>
      </c>
    </row>
    <row r="3501" spans="1:8" x14ac:dyDescent="0.25">
      <c r="A3501" s="11">
        <v>90586</v>
      </c>
      <c r="B3501" s="12" t="s">
        <v>7952</v>
      </c>
      <c r="C3501" s="12" t="s">
        <v>7953</v>
      </c>
      <c r="D3501" s="11">
        <v>7</v>
      </c>
      <c r="E3501" s="12" t="s">
        <v>5712</v>
      </c>
      <c r="F3501" s="12" t="s">
        <v>7921</v>
      </c>
      <c r="G3501" s="12" t="s">
        <v>7954</v>
      </c>
      <c r="H3501" s="11" t="s">
        <v>15</v>
      </c>
    </row>
    <row r="3502" spans="1:8" x14ac:dyDescent="0.25">
      <c r="A3502" s="11">
        <v>90677</v>
      </c>
      <c r="B3502" s="12" t="s">
        <v>7955</v>
      </c>
      <c r="C3502" s="12" t="s">
        <v>7956</v>
      </c>
      <c r="D3502" s="11">
        <v>7</v>
      </c>
      <c r="E3502" s="12" t="s">
        <v>5712</v>
      </c>
      <c r="F3502" s="12" t="s">
        <v>7921</v>
      </c>
      <c r="G3502" s="12" t="s">
        <v>7957</v>
      </c>
      <c r="H3502" s="11" t="s">
        <v>15</v>
      </c>
    </row>
    <row r="3503" spans="1:8" x14ac:dyDescent="0.25">
      <c r="A3503" s="11">
        <v>90678</v>
      </c>
      <c r="B3503" s="12" t="s">
        <v>7958</v>
      </c>
      <c r="C3503" s="12" t="s">
        <v>7959</v>
      </c>
      <c r="D3503" s="11">
        <v>7</v>
      </c>
      <c r="E3503" s="12" t="s">
        <v>5712</v>
      </c>
      <c r="F3503" s="12" t="s">
        <v>7921</v>
      </c>
      <c r="G3503" s="12" t="s">
        <v>7960</v>
      </c>
      <c r="H3503" s="11" t="s">
        <v>15</v>
      </c>
    </row>
    <row r="3504" spans="1:8" x14ac:dyDescent="0.25">
      <c r="A3504" s="11">
        <v>90694</v>
      </c>
      <c r="B3504" s="12" t="s">
        <v>7961</v>
      </c>
      <c r="C3504" s="12" t="s">
        <v>7961</v>
      </c>
      <c r="D3504" s="11">
        <v>7</v>
      </c>
      <c r="E3504" s="12" t="s">
        <v>5712</v>
      </c>
      <c r="F3504" s="12" t="s">
        <v>7921</v>
      </c>
      <c r="G3504" s="12" t="s">
        <v>7962</v>
      </c>
      <c r="H3504" s="11" t="s">
        <v>15</v>
      </c>
    </row>
    <row r="3505" spans="1:8" x14ac:dyDescent="0.25">
      <c r="A3505" s="11">
        <v>90711</v>
      </c>
      <c r="B3505" s="12" t="s">
        <v>7963</v>
      </c>
      <c r="C3505" s="12" t="s">
        <v>7964</v>
      </c>
      <c r="D3505" s="11">
        <v>7</v>
      </c>
      <c r="E3505" s="12" t="s">
        <v>5712</v>
      </c>
      <c r="F3505" s="12" t="s">
        <v>7921</v>
      </c>
      <c r="G3505" s="12" t="s">
        <v>7965</v>
      </c>
      <c r="H3505" s="11" t="s">
        <v>15</v>
      </c>
    </row>
    <row r="3506" spans="1:8" x14ac:dyDescent="0.25">
      <c r="A3506" s="11">
        <v>90736</v>
      </c>
      <c r="B3506" s="12" t="s">
        <v>7966</v>
      </c>
      <c r="C3506" s="12" t="s">
        <v>7967</v>
      </c>
      <c r="D3506" s="11">
        <v>7</v>
      </c>
      <c r="E3506" s="12" t="s">
        <v>5712</v>
      </c>
      <c r="F3506" s="12" t="s">
        <v>7921</v>
      </c>
      <c r="G3506" s="12" t="s">
        <v>7968</v>
      </c>
      <c r="H3506" s="11" t="s">
        <v>15</v>
      </c>
    </row>
    <row r="3507" spans="1:8" x14ac:dyDescent="0.25">
      <c r="A3507" s="11">
        <v>90740</v>
      </c>
      <c r="B3507" s="12" t="s">
        <v>7363</v>
      </c>
      <c r="C3507" s="12" t="s">
        <v>4118</v>
      </c>
      <c r="D3507" s="11">
        <v>7</v>
      </c>
      <c r="E3507" s="12" t="s">
        <v>5712</v>
      </c>
      <c r="F3507" s="12" t="s">
        <v>7921</v>
      </c>
      <c r="G3507" s="12" t="s">
        <v>7969</v>
      </c>
      <c r="H3507" s="11" t="s">
        <v>15</v>
      </c>
    </row>
    <row r="3508" spans="1:8" x14ac:dyDescent="0.25">
      <c r="A3508" s="11">
        <v>90765</v>
      </c>
      <c r="B3508" s="12" t="s">
        <v>7970</v>
      </c>
      <c r="C3508" s="12" t="s">
        <v>7971</v>
      </c>
      <c r="D3508" s="11">
        <v>7</v>
      </c>
      <c r="E3508" s="12" t="s">
        <v>5712</v>
      </c>
      <c r="F3508" s="12" t="s">
        <v>7921</v>
      </c>
      <c r="G3508" s="12" t="s">
        <v>7965</v>
      </c>
      <c r="H3508" s="11" t="s">
        <v>15</v>
      </c>
    </row>
    <row r="3509" spans="1:8" x14ac:dyDescent="0.25">
      <c r="A3509" s="11">
        <v>90795</v>
      </c>
      <c r="B3509" s="12" t="s">
        <v>7972</v>
      </c>
      <c r="C3509" s="12" t="s">
        <v>7973</v>
      </c>
      <c r="D3509" s="11">
        <v>7</v>
      </c>
      <c r="E3509" s="12" t="s">
        <v>5712</v>
      </c>
      <c r="F3509" s="12" t="s">
        <v>7921</v>
      </c>
      <c r="G3509" s="12" t="s">
        <v>7974</v>
      </c>
      <c r="H3509" s="11" t="s">
        <v>15</v>
      </c>
    </row>
    <row r="3510" spans="1:8" x14ac:dyDescent="0.25">
      <c r="A3510" s="11">
        <v>90899</v>
      </c>
      <c r="B3510" s="12" t="s">
        <v>7975</v>
      </c>
      <c r="C3510" s="12" t="s">
        <v>7976</v>
      </c>
      <c r="D3510" s="11">
        <v>7</v>
      </c>
      <c r="E3510" s="12" t="s">
        <v>5712</v>
      </c>
      <c r="F3510" s="12" t="s">
        <v>7921</v>
      </c>
      <c r="G3510" s="12" t="s">
        <v>7977</v>
      </c>
      <c r="H3510" s="11" t="s">
        <v>15</v>
      </c>
    </row>
    <row r="3511" spans="1:8" x14ac:dyDescent="0.25">
      <c r="A3511" s="11">
        <v>91973</v>
      </c>
      <c r="B3511" s="12" t="s">
        <v>7978</v>
      </c>
      <c r="C3511" s="12" t="s">
        <v>7979</v>
      </c>
      <c r="D3511" s="11">
        <v>7</v>
      </c>
      <c r="E3511" s="12" t="s">
        <v>5712</v>
      </c>
      <c r="F3511" s="12" t="s">
        <v>7921</v>
      </c>
      <c r="G3511" s="12" t="s">
        <v>7980</v>
      </c>
      <c r="H3511" s="11" t="s">
        <v>15</v>
      </c>
    </row>
    <row r="3512" spans="1:8" x14ac:dyDescent="0.25">
      <c r="A3512" s="11">
        <v>92668</v>
      </c>
      <c r="B3512" s="12" t="s">
        <v>7935</v>
      </c>
      <c r="C3512" s="12" t="s">
        <v>7981</v>
      </c>
      <c r="D3512" s="11">
        <v>7</v>
      </c>
      <c r="E3512" s="12" t="s">
        <v>5712</v>
      </c>
      <c r="F3512" s="12" t="s">
        <v>7921</v>
      </c>
      <c r="G3512" s="12" t="s">
        <v>7982</v>
      </c>
      <c r="H3512" s="11" t="s">
        <v>15</v>
      </c>
    </row>
    <row r="3513" spans="1:8" x14ac:dyDescent="0.25">
      <c r="A3513" s="11">
        <v>92943</v>
      </c>
      <c r="B3513" s="12" t="s">
        <v>5950</v>
      </c>
      <c r="C3513" s="12" t="s">
        <v>7983</v>
      </c>
      <c r="D3513" s="11">
        <v>7</v>
      </c>
      <c r="E3513" s="12" t="s">
        <v>5712</v>
      </c>
      <c r="F3513" s="12" t="s">
        <v>7921</v>
      </c>
      <c r="G3513" s="12" t="s">
        <v>7984</v>
      </c>
      <c r="H3513" s="11" t="s">
        <v>15</v>
      </c>
    </row>
    <row r="3514" spans="1:8" x14ac:dyDescent="0.25">
      <c r="A3514" s="11">
        <v>93631</v>
      </c>
      <c r="B3514" s="12" t="s">
        <v>6142</v>
      </c>
      <c r="C3514" s="12" t="s">
        <v>7985</v>
      </c>
      <c r="D3514" s="11">
        <v>7</v>
      </c>
      <c r="E3514" s="12" t="s">
        <v>5712</v>
      </c>
      <c r="F3514" s="12" t="s">
        <v>7921</v>
      </c>
      <c r="G3514" s="12" t="s">
        <v>7986</v>
      </c>
      <c r="H3514" s="11" t="s">
        <v>15</v>
      </c>
    </row>
    <row r="3515" spans="1:8" x14ac:dyDescent="0.25">
      <c r="A3515" s="11">
        <v>94634</v>
      </c>
      <c r="B3515" s="12" t="s">
        <v>7987</v>
      </c>
      <c r="C3515" s="12" t="s">
        <v>7921</v>
      </c>
      <c r="D3515" s="11">
        <v>7</v>
      </c>
      <c r="E3515" s="12" t="s">
        <v>5712</v>
      </c>
      <c r="F3515" s="12" t="s">
        <v>7921</v>
      </c>
      <c r="G3515" s="12" t="s">
        <v>7988</v>
      </c>
      <c r="H3515" s="11" t="s">
        <v>15</v>
      </c>
    </row>
    <row r="3516" spans="1:8" x14ac:dyDescent="0.25">
      <c r="A3516" s="11">
        <v>94904</v>
      </c>
      <c r="B3516" s="12" t="s">
        <v>7989</v>
      </c>
      <c r="C3516" s="12" t="s">
        <v>7990</v>
      </c>
      <c r="D3516" s="11">
        <v>7</v>
      </c>
      <c r="E3516" s="12" t="s">
        <v>5712</v>
      </c>
      <c r="F3516" s="12" t="s">
        <v>7921</v>
      </c>
      <c r="G3516" s="12" t="s">
        <v>7991</v>
      </c>
      <c r="H3516" s="11" t="s">
        <v>15</v>
      </c>
    </row>
    <row r="3517" spans="1:8" x14ac:dyDescent="0.25">
      <c r="A3517" s="11">
        <v>95036</v>
      </c>
      <c r="B3517" s="12" t="s">
        <v>7992</v>
      </c>
      <c r="C3517" s="12" t="s">
        <v>7921</v>
      </c>
      <c r="D3517" s="11">
        <v>7</v>
      </c>
      <c r="E3517" s="12" t="s">
        <v>5712</v>
      </c>
      <c r="F3517" s="12" t="s">
        <v>7921</v>
      </c>
      <c r="G3517" s="12" t="s">
        <v>7993</v>
      </c>
      <c r="H3517" s="11" t="s">
        <v>15</v>
      </c>
    </row>
    <row r="3518" spans="1:8" x14ac:dyDescent="0.25">
      <c r="A3518" s="11">
        <v>95289</v>
      </c>
      <c r="B3518" s="12" t="s">
        <v>7994</v>
      </c>
      <c r="C3518" s="12" t="s">
        <v>7995</v>
      </c>
      <c r="D3518" s="11">
        <v>7</v>
      </c>
      <c r="E3518" s="12" t="s">
        <v>5712</v>
      </c>
      <c r="F3518" s="12" t="s">
        <v>7921</v>
      </c>
      <c r="G3518" s="12" t="s">
        <v>7996</v>
      </c>
      <c r="H3518" s="11" t="s">
        <v>15</v>
      </c>
    </row>
    <row r="3519" spans="1:8" x14ac:dyDescent="0.25">
      <c r="A3519" s="11">
        <v>95295</v>
      </c>
      <c r="B3519" s="12" t="s">
        <v>7997</v>
      </c>
      <c r="C3519" s="12" t="s">
        <v>7998</v>
      </c>
      <c r="D3519" s="11">
        <v>7</v>
      </c>
      <c r="E3519" s="12" t="s">
        <v>5712</v>
      </c>
      <c r="F3519" s="12" t="s">
        <v>7921</v>
      </c>
      <c r="G3519" s="12" t="s">
        <v>7999</v>
      </c>
      <c r="H3519" s="11" t="s">
        <v>15</v>
      </c>
    </row>
    <row r="3520" spans="1:8" x14ac:dyDescent="0.25">
      <c r="A3520" s="11">
        <v>95548</v>
      </c>
      <c r="B3520" s="12" t="s">
        <v>5419</v>
      </c>
      <c r="C3520" s="12" t="s">
        <v>8000</v>
      </c>
      <c r="D3520" s="11">
        <v>7</v>
      </c>
      <c r="E3520" s="12" t="s">
        <v>5712</v>
      </c>
      <c r="F3520" s="12" t="s">
        <v>7921</v>
      </c>
      <c r="G3520" s="12" t="s">
        <v>8001</v>
      </c>
      <c r="H3520" s="11" t="s">
        <v>15</v>
      </c>
    </row>
    <row r="3521" spans="1:8" x14ac:dyDescent="0.25">
      <c r="A3521" s="11">
        <v>95781</v>
      </c>
      <c r="B3521" s="12" t="s">
        <v>5950</v>
      </c>
      <c r="C3521" s="12" t="s">
        <v>8002</v>
      </c>
      <c r="D3521" s="11">
        <v>7</v>
      </c>
      <c r="E3521" s="12" t="s">
        <v>5712</v>
      </c>
      <c r="F3521" s="12" t="s">
        <v>7921</v>
      </c>
      <c r="G3521" s="12" t="s">
        <v>8003</v>
      </c>
      <c r="H3521" s="11" t="s">
        <v>15</v>
      </c>
    </row>
    <row r="3522" spans="1:8" x14ac:dyDescent="0.25">
      <c r="A3522" s="11">
        <v>95828</v>
      </c>
      <c r="B3522" s="12" t="s">
        <v>2945</v>
      </c>
      <c r="C3522" s="12" t="s">
        <v>8004</v>
      </c>
      <c r="D3522" s="11">
        <v>7</v>
      </c>
      <c r="E3522" s="12" t="s">
        <v>5712</v>
      </c>
      <c r="F3522" s="12" t="s">
        <v>7921</v>
      </c>
      <c r="G3522" s="12" t="s">
        <v>8005</v>
      </c>
      <c r="H3522" s="11" t="s">
        <v>15</v>
      </c>
    </row>
    <row r="3523" spans="1:8" x14ac:dyDescent="0.25">
      <c r="A3523" s="11">
        <v>96026</v>
      </c>
      <c r="B3523" s="12" t="s">
        <v>5351</v>
      </c>
      <c r="C3523" s="12" t="s">
        <v>8006</v>
      </c>
      <c r="D3523" s="11">
        <v>7</v>
      </c>
      <c r="E3523" s="12" t="s">
        <v>5712</v>
      </c>
      <c r="F3523" s="12" t="s">
        <v>7921</v>
      </c>
      <c r="G3523" s="12" t="s">
        <v>8007</v>
      </c>
      <c r="H3523" s="11" t="s">
        <v>15</v>
      </c>
    </row>
    <row r="3524" spans="1:8" x14ac:dyDescent="0.25">
      <c r="A3524" s="11">
        <v>97219</v>
      </c>
      <c r="B3524" s="12" t="s">
        <v>8008</v>
      </c>
      <c r="C3524" s="12" t="s">
        <v>8009</v>
      </c>
      <c r="D3524" s="11">
        <v>7</v>
      </c>
      <c r="E3524" s="12" t="s">
        <v>5712</v>
      </c>
      <c r="F3524" s="12" t="s">
        <v>7921</v>
      </c>
      <c r="G3524" s="12" t="s">
        <v>8010</v>
      </c>
      <c r="H3524" s="11" t="s">
        <v>15</v>
      </c>
    </row>
    <row r="3525" spans="1:8" x14ac:dyDescent="0.25">
      <c r="A3525" s="11">
        <v>97309</v>
      </c>
      <c r="B3525" s="12" t="s">
        <v>7233</v>
      </c>
      <c r="C3525" s="12" t="s">
        <v>8011</v>
      </c>
      <c r="D3525" s="11">
        <v>7</v>
      </c>
      <c r="E3525" s="12" t="s">
        <v>5712</v>
      </c>
      <c r="F3525" s="12" t="s">
        <v>7921</v>
      </c>
      <c r="G3525" s="12" t="s">
        <v>8012</v>
      </c>
      <c r="H3525" s="11" t="s">
        <v>15</v>
      </c>
    </row>
    <row r="3526" spans="1:8" x14ac:dyDescent="0.25">
      <c r="A3526" s="11">
        <v>97838</v>
      </c>
      <c r="B3526" s="12" t="s">
        <v>7989</v>
      </c>
      <c r="C3526" s="12" t="s">
        <v>8013</v>
      </c>
      <c r="D3526" s="11">
        <v>7</v>
      </c>
      <c r="E3526" s="12" t="s">
        <v>5712</v>
      </c>
      <c r="F3526" s="12" t="s">
        <v>7921</v>
      </c>
      <c r="G3526" s="12" t="s">
        <v>8014</v>
      </c>
      <c r="H3526" s="11" t="s">
        <v>15</v>
      </c>
    </row>
    <row r="3527" spans="1:8" x14ac:dyDescent="0.25">
      <c r="A3527" s="11">
        <v>98977</v>
      </c>
      <c r="B3527" s="12" t="s">
        <v>8015</v>
      </c>
      <c r="C3527" s="12" t="s">
        <v>8016</v>
      </c>
      <c r="D3527" s="11">
        <v>7</v>
      </c>
      <c r="E3527" s="12" t="s">
        <v>5712</v>
      </c>
      <c r="F3527" s="12" t="s">
        <v>7921</v>
      </c>
      <c r="G3527" s="12" t="s">
        <v>8017</v>
      </c>
      <c r="H3527" s="11" t="s">
        <v>15</v>
      </c>
    </row>
    <row r="3528" spans="1:8" x14ac:dyDescent="0.25">
      <c r="A3528" s="11">
        <v>99463</v>
      </c>
      <c r="B3528" s="12" t="s">
        <v>2075</v>
      </c>
      <c r="C3528" s="12" t="s">
        <v>8018</v>
      </c>
      <c r="D3528" s="11">
        <v>7</v>
      </c>
      <c r="E3528" s="12" t="s">
        <v>5712</v>
      </c>
      <c r="F3528" s="12" t="s">
        <v>7921</v>
      </c>
      <c r="G3528" s="12" t="s">
        <v>8019</v>
      </c>
      <c r="H3528" s="11" t="s">
        <v>15</v>
      </c>
    </row>
    <row r="3529" spans="1:8" x14ac:dyDescent="0.25">
      <c r="A3529" s="11">
        <v>101185</v>
      </c>
      <c r="B3529" s="12" t="s">
        <v>8020</v>
      </c>
      <c r="C3529" s="12" t="s">
        <v>8021</v>
      </c>
      <c r="D3529" s="11">
        <v>7</v>
      </c>
      <c r="E3529" s="12" t="s">
        <v>5712</v>
      </c>
      <c r="F3529" s="12" t="s">
        <v>7921</v>
      </c>
      <c r="G3529" s="12" t="s">
        <v>8022</v>
      </c>
      <c r="H3529" s="11" t="s">
        <v>15</v>
      </c>
    </row>
    <row r="3530" spans="1:8" x14ac:dyDescent="0.25">
      <c r="A3530" s="11">
        <v>102469</v>
      </c>
      <c r="B3530" s="12" t="s">
        <v>8023</v>
      </c>
      <c r="C3530" s="12" t="s">
        <v>8024</v>
      </c>
      <c r="D3530" s="11">
        <v>7</v>
      </c>
      <c r="E3530" s="12" t="s">
        <v>5712</v>
      </c>
      <c r="F3530" s="12" t="s">
        <v>7921</v>
      </c>
      <c r="G3530" s="12" t="s">
        <v>8025</v>
      </c>
      <c r="H3530" s="11" t="s">
        <v>15</v>
      </c>
    </row>
    <row r="3531" spans="1:8" x14ac:dyDescent="0.25">
      <c r="A3531" s="11">
        <v>102470</v>
      </c>
      <c r="B3531" s="12" t="s">
        <v>8023</v>
      </c>
      <c r="C3531" s="12" t="s">
        <v>8026</v>
      </c>
      <c r="D3531" s="11">
        <v>7</v>
      </c>
      <c r="E3531" s="12" t="s">
        <v>5712</v>
      </c>
      <c r="F3531" s="12" t="s">
        <v>7921</v>
      </c>
      <c r="G3531" s="12" t="s">
        <v>8025</v>
      </c>
      <c r="H3531" s="11" t="s">
        <v>15</v>
      </c>
    </row>
    <row r="3532" spans="1:8" x14ac:dyDescent="0.25">
      <c r="A3532" s="11">
        <v>103110</v>
      </c>
      <c r="B3532" s="12" t="s">
        <v>8027</v>
      </c>
      <c r="C3532" s="12" t="s">
        <v>8027</v>
      </c>
      <c r="D3532" s="11">
        <v>7</v>
      </c>
      <c r="E3532" s="12" t="s">
        <v>5712</v>
      </c>
      <c r="F3532" s="12" t="s">
        <v>7921</v>
      </c>
      <c r="G3532" s="12" t="s">
        <v>8028</v>
      </c>
      <c r="H3532" s="11" t="s">
        <v>15</v>
      </c>
    </row>
    <row r="3533" spans="1:8" x14ac:dyDescent="0.25">
      <c r="A3533" s="11">
        <v>104752</v>
      </c>
      <c r="B3533" s="12" t="s">
        <v>8029</v>
      </c>
      <c r="C3533" s="12" t="s">
        <v>8030</v>
      </c>
      <c r="D3533" s="11">
        <v>7</v>
      </c>
      <c r="E3533" s="12" t="s">
        <v>5712</v>
      </c>
      <c r="F3533" s="12" t="s">
        <v>7921</v>
      </c>
      <c r="G3533" s="12" t="s">
        <v>8031</v>
      </c>
      <c r="H3533" s="11" t="s">
        <v>15</v>
      </c>
    </row>
    <row r="3534" spans="1:8" x14ac:dyDescent="0.25">
      <c r="A3534" s="11">
        <v>104765</v>
      </c>
      <c r="B3534" s="12" t="s">
        <v>8032</v>
      </c>
      <c r="C3534" s="12" t="s">
        <v>544</v>
      </c>
      <c r="D3534" s="11">
        <v>7</v>
      </c>
      <c r="E3534" s="12" t="s">
        <v>5712</v>
      </c>
      <c r="F3534" s="12" t="s">
        <v>7921</v>
      </c>
      <c r="G3534" s="12" t="s">
        <v>8033</v>
      </c>
      <c r="H3534" s="11" t="s">
        <v>15</v>
      </c>
    </row>
    <row r="3535" spans="1:8" x14ac:dyDescent="0.25">
      <c r="A3535" s="11">
        <v>105682</v>
      </c>
      <c r="B3535" s="12" t="s">
        <v>8034</v>
      </c>
      <c r="C3535" s="12" t="s">
        <v>1131</v>
      </c>
      <c r="D3535" s="11">
        <v>7</v>
      </c>
      <c r="E3535" s="12" t="s">
        <v>5712</v>
      </c>
      <c r="F3535" s="12" t="s">
        <v>7921</v>
      </c>
      <c r="G3535" s="12" t="s">
        <v>8035</v>
      </c>
      <c r="H3535" s="11" t="s">
        <v>15</v>
      </c>
    </row>
    <row r="3536" spans="1:8" x14ac:dyDescent="0.25">
      <c r="A3536" s="11">
        <v>106603</v>
      </c>
      <c r="B3536" s="12" t="s">
        <v>8036</v>
      </c>
      <c r="C3536" s="12" t="s">
        <v>8037</v>
      </c>
      <c r="D3536" s="11">
        <v>7</v>
      </c>
      <c r="E3536" s="12" t="s">
        <v>5712</v>
      </c>
      <c r="F3536" s="12" t="s">
        <v>7921</v>
      </c>
      <c r="G3536" s="12" t="s">
        <v>8038</v>
      </c>
      <c r="H3536" s="11" t="s">
        <v>15</v>
      </c>
    </row>
    <row r="3537" spans="1:8" x14ac:dyDescent="0.25">
      <c r="A3537" s="11">
        <v>106622</v>
      </c>
      <c r="B3537" s="12" t="s">
        <v>8039</v>
      </c>
      <c r="C3537" s="12" t="s">
        <v>8039</v>
      </c>
      <c r="D3537" s="11">
        <v>7</v>
      </c>
      <c r="E3537" s="12" t="s">
        <v>5712</v>
      </c>
      <c r="F3537" s="12" t="s">
        <v>7921</v>
      </c>
      <c r="G3537" s="12" t="s">
        <v>8040</v>
      </c>
      <c r="H3537" s="11" t="s">
        <v>15</v>
      </c>
    </row>
    <row r="3538" spans="1:8" x14ac:dyDescent="0.25">
      <c r="A3538" s="11">
        <v>106624</v>
      </c>
      <c r="B3538" s="12" t="s">
        <v>8041</v>
      </c>
      <c r="C3538" s="12" t="s">
        <v>8041</v>
      </c>
      <c r="D3538" s="11">
        <v>7</v>
      </c>
      <c r="E3538" s="12" t="s">
        <v>5712</v>
      </c>
      <c r="F3538" s="12" t="s">
        <v>7921</v>
      </c>
      <c r="G3538" s="12" t="s">
        <v>8042</v>
      </c>
      <c r="H3538" s="11" t="s">
        <v>15</v>
      </c>
    </row>
    <row r="3539" spans="1:8" x14ac:dyDescent="0.25">
      <c r="A3539" s="11">
        <v>106625</v>
      </c>
      <c r="B3539" s="12" t="s">
        <v>8043</v>
      </c>
      <c r="C3539" s="12" t="s">
        <v>8043</v>
      </c>
      <c r="D3539" s="11">
        <v>7</v>
      </c>
      <c r="E3539" s="12" t="s">
        <v>5712</v>
      </c>
      <c r="F3539" s="12" t="s">
        <v>7921</v>
      </c>
      <c r="G3539" s="12" t="s">
        <v>8044</v>
      </c>
      <c r="H3539" s="11" t="s">
        <v>15</v>
      </c>
    </row>
    <row r="3540" spans="1:8" x14ac:dyDescent="0.25">
      <c r="A3540" s="11">
        <v>106657</v>
      </c>
      <c r="B3540" s="12" t="s">
        <v>8045</v>
      </c>
      <c r="C3540" s="12" t="s">
        <v>1306</v>
      </c>
      <c r="D3540" s="11">
        <v>7</v>
      </c>
      <c r="E3540" s="12" t="s">
        <v>5712</v>
      </c>
      <c r="F3540" s="12" t="s">
        <v>7921</v>
      </c>
      <c r="G3540" s="12" t="s">
        <v>8046</v>
      </c>
      <c r="H3540" s="11" t="s">
        <v>15</v>
      </c>
    </row>
    <row r="3541" spans="1:8" x14ac:dyDescent="0.25">
      <c r="A3541" s="11">
        <v>106700</v>
      </c>
      <c r="B3541" s="12" t="s">
        <v>8047</v>
      </c>
      <c r="C3541" s="12" t="s">
        <v>8047</v>
      </c>
      <c r="D3541" s="11">
        <v>7</v>
      </c>
      <c r="E3541" s="12" t="s">
        <v>5712</v>
      </c>
      <c r="F3541" s="12" t="s">
        <v>7921</v>
      </c>
      <c r="G3541" s="12" t="s">
        <v>8048</v>
      </c>
      <c r="H3541" s="11" t="s">
        <v>15</v>
      </c>
    </row>
    <row r="3542" spans="1:8" x14ac:dyDescent="0.25">
      <c r="A3542" s="11">
        <v>106801</v>
      </c>
      <c r="B3542" s="12" t="s">
        <v>8049</v>
      </c>
      <c r="C3542" s="12" t="s">
        <v>8050</v>
      </c>
      <c r="D3542" s="11">
        <v>7</v>
      </c>
      <c r="E3542" s="12" t="s">
        <v>5712</v>
      </c>
      <c r="F3542" s="12" t="s">
        <v>7921</v>
      </c>
      <c r="G3542" s="12" t="s">
        <v>8051</v>
      </c>
      <c r="H3542" s="11" t="s">
        <v>15</v>
      </c>
    </row>
    <row r="3543" spans="1:8" x14ac:dyDescent="0.25">
      <c r="A3543" s="11">
        <v>106979</v>
      </c>
      <c r="B3543" s="12" t="s">
        <v>8052</v>
      </c>
      <c r="C3543" s="12" t="s">
        <v>8053</v>
      </c>
      <c r="D3543" s="11">
        <v>7</v>
      </c>
      <c r="E3543" s="12" t="s">
        <v>5712</v>
      </c>
      <c r="F3543" s="12" t="s">
        <v>7921</v>
      </c>
      <c r="G3543" s="12" t="s">
        <v>8054</v>
      </c>
      <c r="H3543" s="11" t="s">
        <v>15</v>
      </c>
    </row>
    <row r="3544" spans="1:8" x14ac:dyDescent="0.25">
      <c r="A3544" s="11">
        <v>107322</v>
      </c>
      <c r="B3544" s="12" t="s">
        <v>8055</v>
      </c>
      <c r="C3544" s="12" t="s">
        <v>8056</v>
      </c>
      <c r="D3544" s="11">
        <v>7</v>
      </c>
      <c r="E3544" s="12" t="s">
        <v>5712</v>
      </c>
      <c r="F3544" s="12" t="s">
        <v>7921</v>
      </c>
      <c r="G3544" s="12" t="s">
        <v>8057</v>
      </c>
      <c r="H3544" s="11" t="s">
        <v>15</v>
      </c>
    </row>
    <row r="3545" spans="1:8" x14ac:dyDescent="0.25">
      <c r="A3545" s="11">
        <v>109029</v>
      </c>
      <c r="B3545" s="12" t="s">
        <v>8058</v>
      </c>
      <c r="C3545" s="12" t="s">
        <v>63</v>
      </c>
      <c r="D3545" s="11">
        <v>7</v>
      </c>
      <c r="E3545" s="12" t="s">
        <v>5712</v>
      </c>
      <c r="F3545" s="12" t="s">
        <v>7921</v>
      </c>
      <c r="G3545" s="12" t="s">
        <v>8059</v>
      </c>
      <c r="H3545" s="11" t="s">
        <v>15</v>
      </c>
    </row>
    <row r="3546" spans="1:8" x14ac:dyDescent="0.25">
      <c r="A3546" s="11">
        <v>109366</v>
      </c>
      <c r="B3546" s="12" t="s">
        <v>8034</v>
      </c>
      <c r="C3546" s="12" t="s">
        <v>8060</v>
      </c>
      <c r="D3546" s="11">
        <v>7</v>
      </c>
      <c r="E3546" s="12" t="s">
        <v>5712</v>
      </c>
      <c r="F3546" s="12" t="s">
        <v>7921</v>
      </c>
      <c r="G3546" s="12" t="s">
        <v>8061</v>
      </c>
      <c r="H3546" s="11" t="s">
        <v>15</v>
      </c>
    </row>
    <row r="3547" spans="1:8" x14ac:dyDescent="0.25">
      <c r="A3547" s="11">
        <v>110180</v>
      </c>
      <c r="B3547" s="12" t="s">
        <v>8062</v>
      </c>
      <c r="C3547" s="12" t="s">
        <v>8063</v>
      </c>
      <c r="D3547" s="11">
        <v>7</v>
      </c>
      <c r="E3547" s="12" t="s">
        <v>5712</v>
      </c>
      <c r="F3547" s="12" t="s">
        <v>7921</v>
      </c>
      <c r="G3547" s="12" t="s">
        <v>8064</v>
      </c>
      <c r="H3547" s="11" t="s">
        <v>15</v>
      </c>
    </row>
    <row r="3548" spans="1:8" x14ac:dyDescent="0.25">
      <c r="A3548" s="11">
        <v>110273</v>
      </c>
      <c r="B3548" s="12" t="s">
        <v>8065</v>
      </c>
      <c r="C3548" s="12" t="s">
        <v>8066</v>
      </c>
      <c r="D3548" s="11">
        <v>7</v>
      </c>
      <c r="E3548" s="12" t="s">
        <v>5712</v>
      </c>
      <c r="F3548" s="12" t="s">
        <v>7921</v>
      </c>
      <c r="G3548" s="12" t="s">
        <v>8067</v>
      </c>
      <c r="H3548" s="11" t="s">
        <v>15</v>
      </c>
    </row>
    <row r="3549" spans="1:8" x14ac:dyDescent="0.25">
      <c r="A3549" s="11">
        <v>110575</v>
      </c>
      <c r="B3549" s="12" t="s">
        <v>8068</v>
      </c>
      <c r="C3549" s="12" t="s">
        <v>8068</v>
      </c>
      <c r="D3549" s="11">
        <v>7</v>
      </c>
      <c r="E3549" s="12" t="s">
        <v>5712</v>
      </c>
      <c r="F3549" s="12" t="s">
        <v>7921</v>
      </c>
      <c r="G3549" s="12" t="s">
        <v>8069</v>
      </c>
      <c r="H3549" s="11" t="s">
        <v>15</v>
      </c>
    </row>
    <row r="3550" spans="1:8" x14ac:dyDescent="0.25">
      <c r="A3550" s="11">
        <v>110613</v>
      </c>
      <c r="B3550" s="12" t="s">
        <v>8070</v>
      </c>
      <c r="C3550" s="12" t="s">
        <v>8070</v>
      </c>
      <c r="D3550" s="11">
        <v>7</v>
      </c>
      <c r="E3550" s="12" t="s">
        <v>5712</v>
      </c>
      <c r="F3550" s="12" t="s">
        <v>7921</v>
      </c>
      <c r="G3550" s="12" t="s">
        <v>8071</v>
      </c>
      <c r="H3550" s="11" t="s">
        <v>15</v>
      </c>
    </row>
    <row r="3551" spans="1:8" x14ac:dyDescent="0.25">
      <c r="A3551" s="11">
        <v>110625</v>
      </c>
      <c r="B3551" s="12" t="s">
        <v>8072</v>
      </c>
      <c r="C3551" s="12" t="s">
        <v>8072</v>
      </c>
      <c r="D3551" s="11">
        <v>7</v>
      </c>
      <c r="E3551" s="12" t="s">
        <v>5712</v>
      </c>
      <c r="F3551" s="12" t="s">
        <v>7921</v>
      </c>
      <c r="G3551" s="12" t="s">
        <v>8073</v>
      </c>
      <c r="H3551" s="11" t="s">
        <v>15</v>
      </c>
    </row>
    <row r="3552" spans="1:8" x14ac:dyDescent="0.25">
      <c r="A3552" s="11">
        <v>110682</v>
      </c>
      <c r="B3552" s="12" t="s">
        <v>8074</v>
      </c>
      <c r="C3552" s="12" t="s">
        <v>8074</v>
      </c>
      <c r="D3552" s="11">
        <v>7</v>
      </c>
      <c r="E3552" s="12" t="s">
        <v>5712</v>
      </c>
      <c r="F3552" s="12" t="s">
        <v>7921</v>
      </c>
      <c r="G3552" s="12" t="s">
        <v>8075</v>
      </c>
      <c r="H3552" s="11" t="s">
        <v>15</v>
      </c>
    </row>
    <row r="3553" spans="1:8" x14ac:dyDescent="0.25">
      <c r="A3553" s="11">
        <v>110789</v>
      </c>
      <c r="B3553" s="12" t="s">
        <v>8076</v>
      </c>
      <c r="C3553" s="12" t="s">
        <v>8076</v>
      </c>
      <c r="D3553" s="11">
        <v>7</v>
      </c>
      <c r="E3553" s="12" t="s">
        <v>5712</v>
      </c>
      <c r="F3553" s="12" t="s">
        <v>7921</v>
      </c>
      <c r="G3553" s="12" t="s">
        <v>8077</v>
      </c>
      <c r="H3553" s="11" t="s">
        <v>15</v>
      </c>
    </row>
    <row r="3554" spans="1:8" x14ac:dyDescent="0.25">
      <c r="A3554" s="11">
        <v>110856</v>
      </c>
      <c r="B3554" s="12" t="s">
        <v>8078</v>
      </c>
      <c r="C3554" s="12" t="s">
        <v>8079</v>
      </c>
      <c r="D3554" s="11">
        <v>7</v>
      </c>
      <c r="E3554" s="12" t="s">
        <v>5712</v>
      </c>
      <c r="F3554" s="12" t="s">
        <v>7921</v>
      </c>
      <c r="G3554" s="12" t="s">
        <v>8080</v>
      </c>
      <c r="H3554" s="11" t="s">
        <v>15</v>
      </c>
    </row>
    <row r="3555" spans="1:8" x14ac:dyDescent="0.25">
      <c r="A3555" s="11">
        <v>110860</v>
      </c>
      <c r="B3555" s="12" t="s">
        <v>8081</v>
      </c>
      <c r="C3555" s="12" t="s">
        <v>8081</v>
      </c>
      <c r="D3555" s="11">
        <v>7</v>
      </c>
      <c r="E3555" s="12" t="s">
        <v>5712</v>
      </c>
      <c r="F3555" s="12" t="s">
        <v>7921</v>
      </c>
      <c r="G3555" s="12" t="s">
        <v>8082</v>
      </c>
      <c r="H3555" s="11" t="s">
        <v>15</v>
      </c>
    </row>
    <row r="3556" spans="1:8" x14ac:dyDescent="0.25">
      <c r="A3556" s="11">
        <v>112231</v>
      </c>
      <c r="B3556" s="12" t="s">
        <v>8083</v>
      </c>
      <c r="C3556" s="12" t="s">
        <v>8083</v>
      </c>
      <c r="D3556" s="11">
        <v>7</v>
      </c>
      <c r="E3556" s="12" t="s">
        <v>5712</v>
      </c>
      <c r="F3556" s="12" t="s">
        <v>7921</v>
      </c>
      <c r="G3556" s="12" t="s">
        <v>8084</v>
      </c>
      <c r="H3556" s="11" t="s">
        <v>15</v>
      </c>
    </row>
    <row r="3557" spans="1:8" x14ac:dyDescent="0.25">
      <c r="A3557" s="11">
        <v>112513</v>
      </c>
      <c r="B3557" s="12" t="s">
        <v>8085</v>
      </c>
      <c r="C3557" s="12" t="s">
        <v>8085</v>
      </c>
      <c r="D3557" s="11">
        <v>7</v>
      </c>
      <c r="E3557" s="12" t="s">
        <v>5712</v>
      </c>
      <c r="F3557" s="12" t="s">
        <v>7921</v>
      </c>
      <c r="G3557" s="12" t="s">
        <v>8086</v>
      </c>
      <c r="H3557" s="11" t="s">
        <v>15</v>
      </c>
    </row>
    <row r="3558" spans="1:8" x14ac:dyDescent="0.25">
      <c r="A3558" s="11">
        <v>112530</v>
      </c>
      <c r="B3558" s="12" t="s">
        <v>5997</v>
      </c>
      <c r="C3558" s="12" t="s">
        <v>1828</v>
      </c>
      <c r="D3558" s="11">
        <v>7</v>
      </c>
      <c r="E3558" s="12" t="s">
        <v>5712</v>
      </c>
      <c r="F3558" s="12" t="s">
        <v>7921</v>
      </c>
      <c r="G3558" s="12" t="s">
        <v>8087</v>
      </c>
      <c r="H3558" s="11" t="s">
        <v>15</v>
      </c>
    </row>
    <row r="3559" spans="1:8" x14ac:dyDescent="0.25">
      <c r="A3559" s="11">
        <v>112536</v>
      </c>
      <c r="B3559" s="12" t="s">
        <v>8088</v>
      </c>
      <c r="C3559" s="12" t="s">
        <v>8089</v>
      </c>
      <c r="D3559" s="11">
        <v>7</v>
      </c>
      <c r="E3559" s="12" t="s">
        <v>5712</v>
      </c>
      <c r="F3559" s="12" t="s">
        <v>7921</v>
      </c>
      <c r="G3559" s="12" t="s">
        <v>8090</v>
      </c>
      <c r="H3559" s="11" t="s">
        <v>15</v>
      </c>
    </row>
    <row r="3560" spans="1:8" x14ac:dyDescent="0.25">
      <c r="A3560" s="11">
        <v>112551</v>
      </c>
      <c r="B3560" s="12" t="s">
        <v>8091</v>
      </c>
      <c r="C3560" s="12" t="s">
        <v>8091</v>
      </c>
      <c r="D3560" s="11">
        <v>7</v>
      </c>
      <c r="E3560" s="12" t="s">
        <v>5712</v>
      </c>
      <c r="F3560" s="12" t="s">
        <v>7921</v>
      </c>
      <c r="G3560" s="12" t="s">
        <v>8092</v>
      </c>
      <c r="H3560" s="11" t="s">
        <v>15</v>
      </c>
    </row>
    <row r="3561" spans="1:8" x14ac:dyDescent="0.25">
      <c r="A3561" s="11">
        <v>112583</v>
      </c>
      <c r="B3561" s="12" t="s">
        <v>8093</v>
      </c>
      <c r="C3561" s="12" t="s">
        <v>8093</v>
      </c>
      <c r="D3561" s="11">
        <v>7</v>
      </c>
      <c r="E3561" s="12" t="s">
        <v>5712</v>
      </c>
      <c r="F3561" s="12" t="s">
        <v>7921</v>
      </c>
      <c r="G3561" s="12" t="s">
        <v>8094</v>
      </c>
      <c r="H3561" s="11" t="s">
        <v>15</v>
      </c>
    </row>
    <row r="3562" spans="1:8" x14ac:dyDescent="0.25">
      <c r="A3562" s="11">
        <v>114922</v>
      </c>
      <c r="B3562" s="12" t="s">
        <v>5964</v>
      </c>
      <c r="C3562" s="12" t="s">
        <v>4789</v>
      </c>
      <c r="D3562" s="11">
        <v>7</v>
      </c>
      <c r="E3562" s="12" t="s">
        <v>5712</v>
      </c>
      <c r="F3562" s="12" t="s">
        <v>7921</v>
      </c>
      <c r="G3562" s="12" t="s">
        <v>8095</v>
      </c>
      <c r="H3562" s="11" t="s">
        <v>15</v>
      </c>
    </row>
    <row r="3563" spans="1:8" x14ac:dyDescent="0.25">
      <c r="A3563" s="11">
        <v>115213</v>
      </c>
      <c r="B3563" s="12" t="s">
        <v>8096</v>
      </c>
      <c r="C3563" s="12" t="s">
        <v>8097</v>
      </c>
      <c r="D3563" s="11">
        <v>7</v>
      </c>
      <c r="E3563" s="12" t="s">
        <v>5712</v>
      </c>
      <c r="F3563" s="12" t="s">
        <v>7921</v>
      </c>
      <c r="G3563" s="12" t="s">
        <v>8098</v>
      </c>
      <c r="H3563" s="11" t="s">
        <v>15</v>
      </c>
    </row>
    <row r="3564" spans="1:8" x14ac:dyDescent="0.25">
      <c r="A3564" s="11">
        <v>115215</v>
      </c>
      <c r="B3564" s="12" t="s">
        <v>8099</v>
      </c>
      <c r="C3564" s="12" t="s">
        <v>8100</v>
      </c>
      <c r="D3564" s="11">
        <v>7</v>
      </c>
      <c r="E3564" s="12" t="s">
        <v>5712</v>
      </c>
      <c r="F3564" s="12" t="s">
        <v>7921</v>
      </c>
      <c r="G3564" s="12" t="s">
        <v>8101</v>
      </c>
      <c r="H3564" s="11" t="s">
        <v>15</v>
      </c>
    </row>
    <row r="3565" spans="1:8" x14ac:dyDescent="0.25">
      <c r="A3565" s="11">
        <v>115216</v>
      </c>
      <c r="B3565" s="12" t="s">
        <v>8102</v>
      </c>
      <c r="C3565" s="12" t="s">
        <v>8102</v>
      </c>
      <c r="D3565" s="11">
        <v>7</v>
      </c>
      <c r="E3565" s="12" t="s">
        <v>5712</v>
      </c>
      <c r="F3565" s="12" t="s">
        <v>7921</v>
      </c>
      <c r="G3565" s="12" t="s">
        <v>8103</v>
      </c>
      <c r="H3565" s="11" t="s">
        <v>15</v>
      </c>
    </row>
    <row r="3566" spans="1:8" x14ac:dyDescent="0.25">
      <c r="A3566" s="11">
        <v>115432</v>
      </c>
      <c r="B3566" s="12" t="s">
        <v>8034</v>
      </c>
      <c r="C3566" s="12" t="s">
        <v>4982</v>
      </c>
      <c r="D3566" s="11">
        <v>7</v>
      </c>
      <c r="E3566" s="12" t="s">
        <v>5712</v>
      </c>
      <c r="F3566" s="12" t="s">
        <v>7921</v>
      </c>
      <c r="G3566" s="12" t="s">
        <v>8104</v>
      </c>
      <c r="H3566" s="11" t="s">
        <v>15</v>
      </c>
    </row>
    <row r="3567" spans="1:8" x14ac:dyDescent="0.25">
      <c r="A3567" s="11">
        <v>116663</v>
      </c>
      <c r="B3567" s="12" t="s">
        <v>8105</v>
      </c>
      <c r="C3567" s="12" t="s">
        <v>6013</v>
      </c>
      <c r="D3567" s="11">
        <v>7</v>
      </c>
      <c r="E3567" s="12" t="s">
        <v>5712</v>
      </c>
      <c r="F3567" s="12" t="s">
        <v>7921</v>
      </c>
      <c r="G3567" s="12" t="s">
        <v>8106</v>
      </c>
      <c r="H3567" s="11" t="s">
        <v>15</v>
      </c>
    </row>
    <row r="3568" spans="1:8" x14ac:dyDescent="0.25">
      <c r="A3568" s="11">
        <v>116955</v>
      </c>
      <c r="B3568" s="12" t="s">
        <v>8107</v>
      </c>
      <c r="C3568" s="12" t="s">
        <v>12931</v>
      </c>
      <c r="D3568" s="11">
        <v>7</v>
      </c>
      <c r="E3568" s="12" t="s">
        <v>5712</v>
      </c>
      <c r="F3568" s="12" t="s">
        <v>7921</v>
      </c>
      <c r="G3568" s="12" t="s">
        <v>8108</v>
      </c>
      <c r="H3568" s="11" t="s">
        <v>15</v>
      </c>
    </row>
    <row r="3569" spans="1:8" x14ac:dyDescent="0.25">
      <c r="A3569" s="11">
        <v>117602</v>
      </c>
      <c r="B3569" s="12" t="s">
        <v>8109</v>
      </c>
      <c r="C3569" s="12" t="s">
        <v>8110</v>
      </c>
      <c r="D3569" s="11">
        <v>7</v>
      </c>
      <c r="E3569" s="12" t="s">
        <v>5712</v>
      </c>
      <c r="F3569" s="12" t="s">
        <v>7921</v>
      </c>
      <c r="G3569" s="12" t="s">
        <v>8111</v>
      </c>
      <c r="H3569" s="11" t="s">
        <v>15</v>
      </c>
    </row>
    <row r="3570" spans="1:8" x14ac:dyDescent="0.25">
      <c r="A3570" s="11">
        <v>117620</v>
      </c>
      <c r="B3570" s="12" t="s">
        <v>8112</v>
      </c>
      <c r="C3570" s="12" t="s">
        <v>8113</v>
      </c>
      <c r="D3570" s="11">
        <v>7</v>
      </c>
      <c r="E3570" s="12" t="s">
        <v>5712</v>
      </c>
      <c r="F3570" s="12" t="s">
        <v>7921</v>
      </c>
      <c r="G3570" s="12" t="s">
        <v>8114</v>
      </c>
      <c r="H3570" s="11" t="s">
        <v>15</v>
      </c>
    </row>
    <row r="3571" spans="1:8" x14ac:dyDescent="0.25">
      <c r="A3571" s="11">
        <v>118032</v>
      </c>
      <c r="B3571" s="12" t="s">
        <v>6549</v>
      </c>
      <c r="C3571" s="12" t="s">
        <v>8115</v>
      </c>
      <c r="D3571" s="11">
        <v>7</v>
      </c>
      <c r="E3571" s="12" t="s">
        <v>5712</v>
      </c>
      <c r="F3571" s="12" t="s">
        <v>7921</v>
      </c>
      <c r="G3571" s="12" t="s">
        <v>8116</v>
      </c>
      <c r="H3571" s="11" t="s">
        <v>15</v>
      </c>
    </row>
    <row r="3572" spans="1:8" x14ac:dyDescent="0.25">
      <c r="A3572" s="11">
        <v>118772</v>
      </c>
      <c r="B3572" s="12" t="s">
        <v>8117</v>
      </c>
      <c r="C3572" s="12" t="s">
        <v>8118</v>
      </c>
      <c r="D3572" s="11">
        <v>7</v>
      </c>
      <c r="E3572" s="12" t="s">
        <v>5712</v>
      </c>
      <c r="F3572" s="12" t="s">
        <v>7921</v>
      </c>
      <c r="G3572" s="12" t="s">
        <v>8119</v>
      </c>
      <c r="H3572" s="11" t="s">
        <v>15</v>
      </c>
    </row>
    <row r="3573" spans="1:8" x14ac:dyDescent="0.25">
      <c r="A3573" s="11">
        <v>120199</v>
      </c>
      <c r="B3573" s="12" t="s">
        <v>8120</v>
      </c>
      <c r="C3573" s="12" t="s">
        <v>8120</v>
      </c>
      <c r="D3573" s="11">
        <v>7</v>
      </c>
      <c r="E3573" s="12" t="s">
        <v>5712</v>
      </c>
      <c r="F3573" s="12" t="s">
        <v>7921</v>
      </c>
      <c r="G3573" s="12" t="s">
        <v>8121</v>
      </c>
      <c r="H3573" s="11" t="s">
        <v>15</v>
      </c>
    </row>
    <row r="3574" spans="1:8" x14ac:dyDescent="0.25">
      <c r="A3574" s="11">
        <v>120635</v>
      </c>
      <c r="B3574" s="12" t="s">
        <v>8122</v>
      </c>
      <c r="C3574" s="12" t="s">
        <v>8123</v>
      </c>
      <c r="D3574" s="11">
        <v>7</v>
      </c>
      <c r="E3574" s="12" t="s">
        <v>5712</v>
      </c>
      <c r="F3574" s="12" t="s">
        <v>7921</v>
      </c>
      <c r="G3574" s="12" t="s">
        <v>8124</v>
      </c>
      <c r="H3574" s="11" t="s">
        <v>15</v>
      </c>
    </row>
    <row r="3575" spans="1:8" x14ac:dyDescent="0.25">
      <c r="A3575" s="11">
        <v>120816</v>
      </c>
      <c r="B3575" s="12" t="s">
        <v>8125</v>
      </c>
      <c r="C3575" s="12" t="s">
        <v>8125</v>
      </c>
      <c r="D3575" s="11">
        <v>7</v>
      </c>
      <c r="E3575" s="12" t="s">
        <v>5712</v>
      </c>
      <c r="F3575" s="12" t="s">
        <v>7921</v>
      </c>
      <c r="G3575" s="12" t="s">
        <v>8126</v>
      </c>
      <c r="H3575" s="11" t="s">
        <v>15</v>
      </c>
    </row>
    <row r="3576" spans="1:8" x14ac:dyDescent="0.25">
      <c r="A3576" s="11">
        <v>120937</v>
      </c>
      <c r="B3576" s="12" t="s">
        <v>8127</v>
      </c>
      <c r="C3576" s="12" t="s">
        <v>8128</v>
      </c>
      <c r="D3576" s="11">
        <v>7</v>
      </c>
      <c r="E3576" s="12" t="s">
        <v>5712</v>
      </c>
      <c r="F3576" s="12" t="s">
        <v>7921</v>
      </c>
      <c r="G3576" s="12" t="s">
        <v>8129</v>
      </c>
      <c r="H3576" s="11" t="s">
        <v>15</v>
      </c>
    </row>
    <row r="3577" spans="1:8" x14ac:dyDescent="0.25">
      <c r="A3577" s="11">
        <v>121421</v>
      </c>
      <c r="B3577" s="12" t="s">
        <v>8130</v>
      </c>
      <c r="C3577" s="12" t="s">
        <v>8131</v>
      </c>
      <c r="D3577" s="11">
        <v>7</v>
      </c>
      <c r="E3577" s="12" t="s">
        <v>5712</v>
      </c>
      <c r="F3577" s="12" t="s">
        <v>7921</v>
      </c>
      <c r="G3577" s="12" t="s">
        <v>8132</v>
      </c>
      <c r="H3577" s="11" t="s">
        <v>15</v>
      </c>
    </row>
    <row r="3578" spans="1:8" x14ac:dyDescent="0.25">
      <c r="A3578" s="11">
        <v>121659</v>
      </c>
      <c r="B3578" s="12" t="s">
        <v>8133</v>
      </c>
      <c r="C3578" s="12" t="s">
        <v>8134</v>
      </c>
      <c r="D3578" s="11">
        <v>7</v>
      </c>
      <c r="E3578" s="12" t="s">
        <v>5712</v>
      </c>
      <c r="F3578" s="12" t="s">
        <v>7921</v>
      </c>
      <c r="G3578" s="12" t="s">
        <v>8135</v>
      </c>
      <c r="H3578" s="11" t="s">
        <v>15</v>
      </c>
    </row>
    <row r="3579" spans="1:8" x14ac:dyDescent="0.25">
      <c r="A3579" s="11">
        <v>122062</v>
      </c>
      <c r="B3579" s="12" t="s">
        <v>8136</v>
      </c>
      <c r="C3579" s="12" t="s">
        <v>8137</v>
      </c>
      <c r="D3579" s="11">
        <v>7</v>
      </c>
      <c r="E3579" s="12" t="s">
        <v>5712</v>
      </c>
      <c r="F3579" s="12" t="s">
        <v>7921</v>
      </c>
      <c r="G3579" s="12" t="s">
        <v>8138</v>
      </c>
      <c r="H3579" s="11" t="s">
        <v>15</v>
      </c>
    </row>
    <row r="3580" spans="1:8" x14ac:dyDescent="0.25">
      <c r="A3580" s="11">
        <v>122211</v>
      </c>
      <c r="B3580" s="12" t="s">
        <v>5997</v>
      </c>
      <c r="C3580" s="12" t="s">
        <v>8139</v>
      </c>
      <c r="D3580" s="11">
        <v>7</v>
      </c>
      <c r="E3580" s="12" t="s">
        <v>5712</v>
      </c>
      <c r="F3580" s="12" t="s">
        <v>7921</v>
      </c>
      <c r="G3580" s="12" t="s">
        <v>8140</v>
      </c>
      <c r="H3580" s="11" t="s">
        <v>15</v>
      </c>
    </row>
    <row r="3581" spans="1:8" x14ac:dyDescent="0.25">
      <c r="A3581" s="11">
        <v>122356</v>
      </c>
      <c r="B3581" s="12" t="s">
        <v>8141</v>
      </c>
      <c r="C3581" s="12" t="s">
        <v>8142</v>
      </c>
      <c r="D3581" s="11">
        <v>7</v>
      </c>
      <c r="E3581" s="12" t="s">
        <v>5712</v>
      </c>
      <c r="F3581" s="12" t="s">
        <v>7921</v>
      </c>
      <c r="G3581" s="12" t="s">
        <v>8143</v>
      </c>
      <c r="H3581" s="11" t="s">
        <v>15</v>
      </c>
    </row>
    <row r="3582" spans="1:8" x14ac:dyDescent="0.25">
      <c r="A3582" s="11">
        <v>150174</v>
      </c>
      <c r="B3582" s="12" t="s">
        <v>8144</v>
      </c>
      <c r="C3582" s="12" t="s">
        <v>8145</v>
      </c>
      <c r="D3582" s="11">
        <v>7</v>
      </c>
      <c r="E3582" s="12" t="s">
        <v>5712</v>
      </c>
      <c r="F3582" s="12" t="s">
        <v>7921</v>
      </c>
      <c r="G3582" s="12" t="s">
        <v>8146</v>
      </c>
      <c r="H3582" s="11" t="s">
        <v>15</v>
      </c>
    </row>
    <row r="3583" spans="1:8" x14ac:dyDescent="0.25">
      <c r="A3583" s="11">
        <v>150810</v>
      </c>
      <c r="B3583" s="12" t="s">
        <v>8147</v>
      </c>
      <c r="C3583" s="12" t="s">
        <v>8148</v>
      </c>
      <c r="D3583" s="11">
        <v>7</v>
      </c>
      <c r="E3583" s="12" t="s">
        <v>5712</v>
      </c>
      <c r="F3583" s="12" t="s">
        <v>7921</v>
      </c>
      <c r="G3583" s="12" t="s">
        <v>8149</v>
      </c>
      <c r="H3583" s="11" t="s">
        <v>15</v>
      </c>
    </row>
    <row r="3584" spans="1:8" x14ac:dyDescent="0.25">
      <c r="A3584" s="11">
        <v>150838</v>
      </c>
      <c r="B3584" s="12" t="s">
        <v>7958</v>
      </c>
      <c r="C3584" s="12" t="s">
        <v>8150</v>
      </c>
      <c r="D3584" s="11">
        <v>7</v>
      </c>
      <c r="E3584" s="12" t="s">
        <v>5712</v>
      </c>
      <c r="F3584" s="12" t="s">
        <v>7921</v>
      </c>
      <c r="G3584" s="12" t="s">
        <v>8151</v>
      </c>
      <c r="H3584" s="11" t="s">
        <v>15</v>
      </c>
    </row>
    <row r="3585" spans="1:8" x14ac:dyDescent="0.25">
      <c r="A3585" s="11">
        <v>150839</v>
      </c>
      <c r="B3585" s="12" t="s">
        <v>8152</v>
      </c>
      <c r="C3585" s="12" t="s">
        <v>8153</v>
      </c>
      <c r="D3585" s="11">
        <v>7</v>
      </c>
      <c r="E3585" s="12" t="s">
        <v>5712</v>
      </c>
      <c r="F3585" s="12" t="s">
        <v>7921</v>
      </c>
      <c r="G3585" s="12" t="s">
        <v>8154</v>
      </c>
      <c r="H3585" s="11" t="s">
        <v>15</v>
      </c>
    </row>
    <row r="3586" spans="1:8" x14ac:dyDescent="0.25">
      <c r="A3586" s="11">
        <v>150884</v>
      </c>
      <c r="B3586" s="12" t="s">
        <v>8155</v>
      </c>
      <c r="C3586" s="12" t="s">
        <v>8156</v>
      </c>
      <c r="D3586" s="11">
        <v>7</v>
      </c>
      <c r="E3586" s="12" t="s">
        <v>5712</v>
      </c>
      <c r="F3586" s="12" t="s">
        <v>7921</v>
      </c>
      <c r="G3586" s="12" t="s">
        <v>8157</v>
      </c>
      <c r="H3586" s="11" t="s">
        <v>15</v>
      </c>
    </row>
    <row r="3587" spans="1:8" x14ac:dyDescent="0.25">
      <c r="A3587" s="11">
        <v>150953</v>
      </c>
      <c r="B3587" s="12" t="s">
        <v>5997</v>
      </c>
      <c r="C3587" s="12" t="s">
        <v>8158</v>
      </c>
      <c r="D3587" s="11">
        <v>7</v>
      </c>
      <c r="E3587" s="12" t="s">
        <v>5712</v>
      </c>
      <c r="F3587" s="12" t="s">
        <v>7921</v>
      </c>
      <c r="G3587" s="12" t="s">
        <v>8159</v>
      </c>
      <c r="H3587" s="11" t="s">
        <v>15</v>
      </c>
    </row>
    <row r="3588" spans="1:8" x14ac:dyDescent="0.25">
      <c r="A3588" s="11">
        <v>151004</v>
      </c>
      <c r="B3588" s="12" t="s">
        <v>8117</v>
      </c>
      <c r="C3588" s="12" t="s">
        <v>8160</v>
      </c>
      <c r="D3588" s="11">
        <v>7</v>
      </c>
      <c r="E3588" s="12" t="s">
        <v>5712</v>
      </c>
      <c r="F3588" s="12" t="s">
        <v>7921</v>
      </c>
      <c r="G3588" s="12" t="s">
        <v>8161</v>
      </c>
      <c r="H3588" s="11" t="s">
        <v>15</v>
      </c>
    </row>
    <row r="3589" spans="1:8" x14ac:dyDescent="0.25">
      <c r="A3589" s="11">
        <v>151032</v>
      </c>
      <c r="B3589" s="12" t="s">
        <v>7963</v>
      </c>
      <c r="C3589" s="12" t="s">
        <v>8162</v>
      </c>
      <c r="D3589" s="11">
        <v>7</v>
      </c>
      <c r="E3589" s="12" t="s">
        <v>5712</v>
      </c>
      <c r="F3589" s="12" t="s">
        <v>7921</v>
      </c>
      <c r="G3589" s="12" t="s">
        <v>8163</v>
      </c>
      <c r="H3589" s="11" t="s">
        <v>15</v>
      </c>
    </row>
    <row r="3590" spans="1:8" x14ac:dyDescent="0.25">
      <c r="A3590" s="11">
        <v>151033</v>
      </c>
      <c r="B3590" s="12" t="s">
        <v>7963</v>
      </c>
      <c r="C3590" s="12" t="s">
        <v>8164</v>
      </c>
      <c r="D3590" s="11">
        <v>7</v>
      </c>
      <c r="E3590" s="12" t="s">
        <v>5712</v>
      </c>
      <c r="F3590" s="12" t="s">
        <v>7921</v>
      </c>
      <c r="G3590" s="12" t="s">
        <v>8163</v>
      </c>
      <c r="H3590" s="11" t="s">
        <v>15</v>
      </c>
    </row>
    <row r="3591" spans="1:8" x14ac:dyDescent="0.25">
      <c r="A3591" s="11">
        <v>151046</v>
      </c>
      <c r="B3591" s="12" t="s">
        <v>8165</v>
      </c>
      <c r="C3591" s="12" t="s">
        <v>8166</v>
      </c>
      <c r="D3591" s="11">
        <v>7</v>
      </c>
      <c r="E3591" s="12" t="s">
        <v>5712</v>
      </c>
      <c r="F3591" s="12" t="s">
        <v>7921</v>
      </c>
      <c r="G3591" s="12" t="s">
        <v>8167</v>
      </c>
      <c r="H3591" s="11" t="s">
        <v>15</v>
      </c>
    </row>
    <row r="3592" spans="1:8" x14ac:dyDescent="0.25">
      <c r="A3592" s="11">
        <v>151051</v>
      </c>
      <c r="B3592" s="12" t="s">
        <v>7363</v>
      </c>
      <c r="C3592" s="12" t="s">
        <v>8168</v>
      </c>
      <c r="D3592" s="11">
        <v>7</v>
      </c>
      <c r="E3592" s="12" t="s">
        <v>5712</v>
      </c>
      <c r="F3592" s="12" t="s">
        <v>7921</v>
      </c>
      <c r="G3592" s="12" t="s">
        <v>8169</v>
      </c>
      <c r="H3592" s="11" t="s">
        <v>15</v>
      </c>
    </row>
    <row r="3593" spans="1:8" x14ac:dyDescent="0.25">
      <c r="A3593" s="11">
        <v>151084</v>
      </c>
      <c r="B3593" s="12" t="s">
        <v>8170</v>
      </c>
      <c r="C3593" s="12" t="s">
        <v>8171</v>
      </c>
      <c r="D3593" s="11">
        <v>7</v>
      </c>
      <c r="E3593" s="12" t="s">
        <v>5712</v>
      </c>
      <c r="F3593" s="12" t="s">
        <v>7921</v>
      </c>
      <c r="G3593" s="12" t="s">
        <v>8172</v>
      </c>
      <c r="H3593" s="11" t="s">
        <v>15</v>
      </c>
    </row>
    <row r="3594" spans="1:8" x14ac:dyDescent="0.25">
      <c r="A3594" s="11">
        <v>151341</v>
      </c>
      <c r="B3594" s="12" t="s">
        <v>8173</v>
      </c>
      <c r="C3594" s="12" t="s">
        <v>8174</v>
      </c>
      <c r="D3594" s="11">
        <v>7</v>
      </c>
      <c r="E3594" s="12" t="s">
        <v>5712</v>
      </c>
      <c r="F3594" s="12" t="s">
        <v>7921</v>
      </c>
      <c r="G3594" s="12" t="s">
        <v>8175</v>
      </c>
      <c r="H3594" s="11" t="s">
        <v>15</v>
      </c>
    </row>
    <row r="3595" spans="1:8" x14ac:dyDescent="0.25">
      <c r="A3595" s="11">
        <v>152364</v>
      </c>
      <c r="B3595" s="12" t="s">
        <v>8176</v>
      </c>
      <c r="C3595" s="12" t="s">
        <v>8177</v>
      </c>
      <c r="D3595" s="11">
        <v>7</v>
      </c>
      <c r="E3595" s="12" t="s">
        <v>5712</v>
      </c>
      <c r="F3595" s="12" t="s">
        <v>7921</v>
      </c>
      <c r="G3595" s="12" t="s">
        <v>8178</v>
      </c>
      <c r="H3595" s="11" t="s">
        <v>15</v>
      </c>
    </row>
    <row r="3596" spans="1:8" x14ac:dyDescent="0.25">
      <c r="A3596" s="11">
        <v>152418</v>
      </c>
      <c r="B3596" s="12" t="s">
        <v>8179</v>
      </c>
      <c r="C3596" s="12" t="s">
        <v>3459</v>
      </c>
      <c r="D3596" s="11">
        <v>7</v>
      </c>
      <c r="E3596" s="12" t="s">
        <v>5712</v>
      </c>
      <c r="F3596" s="12" t="s">
        <v>7921</v>
      </c>
      <c r="G3596" s="12" t="s">
        <v>8180</v>
      </c>
      <c r="H3596" s="11" t="s">
        <v>15</v>
      </c>
    </row>
    <row r="3597" spans="1:8" x14ac:dyDescent="0.25">
      <c r="A3597" s="11">
        <v>153489</v>
      </c>
      <c r="B3597" s="12" t="s">
        <v>8181</v>
      </c>
      <c r="C3597" s="12" t="s">
        <v>8115</v>
      </c>
      <c r="D3597" s="11">
        <v>7</v>
      </c>
      <c r="E3597" s="12" t="s">
        <v>5712</v>
      </c>
      <c r="F3597" s="12" t="s">
        <v>7921</v>
      </c>
      <c r="G3597" s="12" t="s">
        <v>8182</v>
      </c>
      <c r="H3597" s="11" t="s">
        <v>15</v>
      </c>
    </row>
    <row r="3598" spans="1:8" x14ac:dyDescent="0.25">
      <c r="A3598" s="11">
        <v>153512</v>
      </c>
      <c r="B3598" s="12" t="s">
        <v>8117</v>
      </c>
      <c r="C3598" s="12" t="s">
        <v>8183</v>
      </c>
      <c r="D3598" s="11">
        <v>7</v>
      </c>
      <c r="E3598" s="12" t="s">
        <v>5712</v>
      </c>
      <c r="F3598" s="12" t="s">
        <v>7921</v>
      </c>
      <c r="G3598" s="12" t="s">
        <v>8184</v>
      </c>
      <c r="H3598" s="11" t="s">
        <v>15</v>
      </c>
    </row>
    <row r="3599" spans="1:8" x14ac:dyDescent="0.25">
      <c r="A3599" s="11">
        <v>153521</v>
      </c>
      <c r="B3599" s="12" t="s">
        <v>8185</v>
      </c>
      <c r="C3599" s="12" t="s">
        <v>8186</v>
      </c>
      <c r="D3599" s="11">
        <v>7</v>
      </c>
      <c r="E3599" s="12" t="s">
        <v>5712</v>
      </c>
      <c r="F3599" s="12" t="s">
        <v>7921</v>
      </c>
      <c r="G3599" s="12" t="s">
        <v>8187</v>
      </c>
      <c r="H3599" s="11" t="s">
        <v>15</v>
      </c>
    </row>
    <row r="3600" spans="1:8" x14ac:dyDescent="0.25">
      <c r="A3600" s="11">
        <v>153524</v>
      </c>
      <c r="B3600" s="12" t="s">
        <v>8188</v>
      </c>
      <c r="C3600" s="12" t="s">
        <v>1307</v>
      </c>
      <c r="D3600" s="11">
        <v>7</v>
      </c>
      <c r="E3600" s="12" t="s">
        <v>5712</v>
      </c>
      <c r="F3600" s="12" t="s">
        <v>7921</v>
      </c>
      <c r="G3600" s="12" t="s">
        <v>8189</v>
      </c>
      <c r="H3600" s="11" t="s">
        <v>15</v>
      </c>
    </row>
    <row r="3601" spans="1:8" x14ac:dyDescent="0.25">
      <c r="A3601" s="11">
        <v>153582</v>
      </c>
      <c r="B3601" s="12" t="s">
        <v>8190</v>
      </c>
      <c r="C3601" s="12" t="s">
        <v>8191</v>
      </c>
      <c r="D3601" s="11">
        <v>7</v>
      </c>
      <c r="E3601" s="12" t="s">
        <v>5712</v>
      </c>
      <c r="F3601" s="12" t="s">
        <v>7921</v>
      </c>
      <c r="G3601" s="12" t="s">
        <v>8192</v>
      </c>
      <c r="H3601" s="11" t="s">
        <v>15</v>
      </c>
    </row>
    <row r="3602" spans="1:8" x14ac:dyDescent="0.25">
      <c r="A3602" s="11">
        <v>153622</v>
      </c>
      <c r="B3602" s="12" t="s">
        <v>8193</v>
      </c>
      <c r="C3602" s="12" t="s">
        <v>8194</v>
      </c>
      <c r="D3602" s="11">
        <v>7</v>
      </c>
      <c r="E3602" s="12" t="s">
        <v>5712</v>
      </c>
      <c r="F3602" s="12" t="s">
        <v>7921</v>
      </c>
      <c r="G3602" s="12" t="s">
        <v>8195</v>
      </c>
      <c r="H3602" s="11" t="s">
        <v>15</v>
      </c>
    </row>
    <row r="3603" spans="1:8" x14ac:dyDescent="0.25">
      <c r="A3603" s="11">
        <v>153623</v>
      </c>
      <c r="B3603" s="12" t="s">
        <v>8193</v>
      </c>
      <c r="C3603" s="12" t="s">
        <v>8196</v>
      </c>
      <c r="D3603" s="11">
        <v>7</v>
      </c>
      <c r="E3603" s="12" t="s">
        <v>5712</v>
      </c>
      <c r="F3603" s="12" t="s">
        <v>7921</v>
      </c>
      <c r="G3603" s="12" t="s">
        <v>8197</v>
      </c>
      <c r="H3603" s="11" t="s">
        <v>15</v>
      </c>
    </row>
    <row r="3604" spans="1:8" x14ac:dyDescent="0.25">
      <c r="A3604" s="11">
        <v>153643</v>
      </c>
      <c r="B3604" s="12" t="s">
        <v>8198</v>
      </c>
      <c r="C3604" s="12" t="s">
        <v>8199</v>
      </c>
      <c r="D3604" s="11">
        <v>7</v>
      </c>
      <c r="E3604" s="12" t="s">
        <v>5712</v>
      </c>
      <c r="F3604" s="12" t="s">
        <v>7921</v>
      </c>
      <c r="G3604" s="12" t="s">
        <v>8200</v>
      </c>
      <c r="H3604" s="11" t="s">
        <v>15</v>
      </c>
    </row>
    <row r="3605" spans="1:8" x14ac:dyDescent="0.25">
      <c r="A3605" s="11">
        <v>153646</v>
      </c>
      <c r="B3605" s="12" t="s">
        <v>8193</v>
      </c>
      <c r="C3605" s="12" t="s">
        <v>8201</v>
      </c>
      <c r="D3605" s="11">
        <v>7</v>
      </c>
      <c r="E3605" s="12" t="s">
        <v>5712</v>
      </c>
      <c r="F3605" s="12" t="s">
        <v>7921</v>
      </c>
      <c r="G3605" s="12" t="s">
        <v>8202</v>
      </c>
      <c r="H3605" s="11" t="s">
        <v>15</v>
      </c>
    </row>
    <row r="3606" spans="1:8" x14ac:dyDescent="0.25">
      <c r="A3606" s="11">
        <v>153660</v>
      </c>
      <c r="B3606" s="12" t="s">
        <v>249</v>
      </c>
      <c r="C3606" s="12" t="s">
        <v>8203</v>
      </c>
      <c r="D3606" s="11">
        <v>7</v>
      </c>
      <c r="E3606" s="12" t="s">
        <v>5712</v>
      </c>
      <c r="F3606" s="12" t="s">
        <v>7921</v>
      </c>
      <c r="G3606" s="12" t="s">
        <v>8204</v>
      </c>
      <c r="H3606" s="11" t="s">
        <v>15</v>
      </c>
    </row>
    <row r="3607" spans="1:8" x14ac:dyDescent="0.25">
      <c r="A3607" s="11">
        <v>153691</v>
      </c>
      <c r="B3607" s="12" t="s">
        <v>8188</v>
      </c>
      <c r="C3607" s="12" t="s">
        <v>383</v>
      </c>
      <c r="D3607" s="11">
        <v>7</v>
      </c>
      <c r="E3607" s="12" t="s">
        <v>5712</v>
      </c>
      <c r="F3607" s="12" t="s">
        <v>7921</v>
      </c>
      <c r="G3607" s="12" t="s">
        <v>8205</v>
      </c>
      <c r="H3607" s="11" t="s">
        <v>15</v>
      </c>
    </row>
    <row r="3608" spans="1:8" x14ac:dyDescent="0.25">
      <c r="A3608" s="11">
        <v>153700</v>
      </c>
      <c r="B3608" s="12" t="s">
        <v>18486</v>
      </c>
      <c r="C3608" s="12" t="s">
        <v>8206</v>
      </c>
      <c r="D3608" s="11">
        <v>7</v>
      </c>
      <c r="E3608" s="12" t="s">
        <v>5712</v>
      </c>
      <c r="F3608" s="12" t="s">
        <v>7921</v>
      </c>
      <c r="G3608" s="12" t="s">
        <v>8207</v>
      </c>
      <c r="H3608" s="11" t="s">
        <v>15</v>
      </c>
    </row>
    <row r="3609" spans="1:8" x14ac:dyDescent="0.25">
      <c r="A3609" s="11">
        <v>153701</v>
      </c>
      <c r="B3609" s="12" t="s">
        <v>8208</v>
      </c>
      <c r="C3609" s="12" t="s">
        <v>8209</v>
      </c>
      <c r="D3609" s="11">
        <v>7</v>
      </c>
      <c r="E3609" s="12" t="s">
        <v>5712</v>
      </c>
      <c r="F3609" s="12" t="s">
        <v>7921</v>
      </c>
      <c r="G3609" s="12" t="s">
        <v>8210</v>
      </c>
      <c r="H3609" s="11" t="s">
        <v>15</v>
      </c>
    </row>
    <row r="3610" spans="1:8" x14ac:dyDescent="0.25">
      <c r="A3610" s="11">
        <v>153707</v>
      </c>
      <c r="B3610" s="12" t="s">
        <v>18751</v>
      </c>
      <c r="C3610" s="12" t="s">
        <v>18752</v>
      </c>
      <c r="D3610" s="11">
        <v>7</v>
      </c>
      <c r="E3610" s="12" t="s">
        <v>5712</v>
      </c>
      <c r="F3610" s="12" t="s">
        <v>7921</v>
      </c>
      <c r="G3610" s="12" t="s">
        <v>8211</v>
      </c>
      <c r="H3610" s="11" t="s">
        <v>15</v>
      </c>
    </row>
    <row r="3611" spans="1:8" x14ac:dyDescent="0.25">
      <c r="A3611" s="11">
        <v>153754</v>
      </c>
      <c r="B3611" s="12" t="s">
        <v>8212</v>
      </c>
      <c r="C3611" s="12" t="s">
        <v>8213</v>
      </c>
      <c r="D3611" s="11">
        <v>7</v>
      </c>
      <c r="E3611" s="12" t="s">
        <v>5712</v>
      </c>
      <c r="F3611" s="12" t="s">
        <v>7921</v>
      </c>
      <c r="G3611" s="12" t="s">
        <v>8214</v>
      </c>
      <c r="H3611" s="11" t="s">
        <v>15</v>
      </c>
    </row>
    <row r="3612" spans="1:8" x14ac:dyDescent="0.25">
      <c r="A3612" s="11">
        <v>153802</v>
      </c>
      <c r="B3612" s="12" t="s">
        <v>7233</v>
      </c>
      <c r="C3612" s="12" t="s">
        <v>8215</v>
      </c>
      <c r="D3612" s="11">
        <v>7</v>
      </c>
      <c r="E3612" s="12" t="s">
        <v>5712</v>
      </c>
      <c r="F3612" s="12" t="s">
        <v>7921</v>
      </c>
      <c r="G3612" s="12" t="s">
        <v>8216</v>
      </c>
      <c r="H3612" s="11" t="s">
        <v>15</v>
      </c>
    </row>
    <row r="3613" spans="1:8" x14ac:dyDescent="0.25">
      <c r="A3613" s="11">
        <v>153861</v>
      </c>
      <c r="B3613" s="12" t="s">
        <v>8217</v>
      </c>
      <c r="C3613" s="12" t="s">
        <v>5575</v>
      </c>
      <c r="D3613" s="11">
        <v>7</v>
      </c>
      <c r="E3613" s="12" t="s">
        <v>5712</v>
      </c>
      <c r="F3613" s="12" t="s">
        <v>7921</v>
      </c>
      <c r="G3613" s="12" t="s">
        <v>8218</v>
      </c>
      <c r="H3613" s="11" t="s">
        <v>15</v>
      </c>
    </row>
    <row r="3614" spans="1:8" x14ac:dyDescent="0.25">
      <c r="A3614" s="11">
        <v>154253</v>
      </c>
      <c r="B3614" s="12" t="s">
        <v>8219</v>
      </c>
      <c r="C3614" s="12" t="s">
        <v>8220</v>
      </c>
      <c r="D3614" s="11">
        <v>7</v>
      </c>
      <c r="E3614" s="12" t="s">
        <v>5712</v>
      </c>
      <c r="F3614" s="12" t="s">
        <v>7921</v>
      </c>
      <c r="G3614" s="12" t="s">
        <v>8221</v>
      </c>
      <c r="H3614" s="11" t="s">
        <v>15</v>
      </c>
    </row>
    <row r="3615" spans="1:8" x14ac:dyDescent="0.25">
      <c r="A3615" s="11">
        <v>154541</v>
      </c>
      <c r="B3615" s="12" t="s">
        <v>8222</v>
      </c>
      <c r="C3615" s="12" t="s">
        <v>8223</v>
      </c>
      <c r="D3615" s="11">
        <v>7</v>
      </c>
      <c r="E3615" s="12" t="s">
        <v>5712</v>
      </c>
      <c r="F3615" s="12" t="s">
        <v>7921</v>
      </c>
      <c r="G3615" s="12" t="s">
        <v>8224</v>
      </c>
      <c r="H3615" s="11" t="s">
        <v>15</v>
      </c>
    </row>
    <row r="3616" spans="1:8" x14ac:dyDescent="0.25">
      <c r="A3616" s="11">
        <v>155095</v>
      </c>
      <c r="B3616" s="12" t="s">
        <v>8225</v>
      </c>
      <c r="C3616" s="12" t="s">
        <v>8225</v>
      </c>
      <c r="D3616" s="11">
        <v>7</v>
      </c>
      <c r="E3616" s="12" t="s">
        <v>5712</v>
      </c>
      <c r="F3616" s="12" t="s">
        <v>7921</v>
      </c>
      <c r="G3616" s="12" t="s">
        <v>8226</v>
      </c>
      <c r="H3616" s="11" t="s">
        <v>15</v>
      </c>
    </row>
    <row r="3617" spans="1:8" x14ac:dyDescent="0.25">
      <c r="A3617" s="11">
        <v>155576</v>
      </c>
      <c r="B3617" s="12" t="s">
        <v>8227</v>
      </c>
      <c r="C3617" s="12" t="s">
        <v>8228</v>
      </c>
      <c r="D3617" s="11">
        <v>7</v>
      </c>
      <c r="E3617" s="12" t="s">
        <v>5712</v>
      </c>
      <c r="F3617" s="12" t="s">
        <v>7921</v>
      </c>
      <c r="G3617" s="12" t="s">
        <v>8229</v>
      </c>
      <c r="H3617" s="11" t="s">
        <v>15</v>
      </c>
    </row>
    <row r="3618" spans="1:8" x14ac:dyDescent="0.25">
      <c r="A3618" s="11">
        <v>164799</v>
      </c>
      <c r="B3618" s="12" t="s">
        <v>8230</v>
      </c>
      <c r="C3618" s="12" t="s">
        <v>8231</v>
      </c>
      <c r="D3618" s="11">
        <v>7</v>
      </c>
      <c r="E3618" s="12" t="s">
        <v>5712</v>
      </c>
      <c r="F3618" s="12" t="s">
        <v>7921</v>
      </c>
      <c r="G3618" s="12" t="s">
        <v>8232</v>
      </c>
      <c r="H3618" s="11" t="s">
        <v>15</v>
      </c>
    </row>
    <row r="3619" spans="1:8" x14ac:dyDescent="0.25">
      <c r="A3619" s="11">
        <v>164855</v>
      </c>
      <c r="B3619" s="12" t="s">
        <v>8233</v>
      </c>
      <c r="C3619" s="12" t="s">
        <v>8234</v>
      </c>
      <c r="D3619" s="11">
        <v>7</v>
      </c>
      <c r="E3619" s="12" t="s">
        <v>5712</v>
      </c>
      <c r="F3619" s="12" t="s">
        <v>7921</v>
      </c>
      <c r="G3619" s="12" t="s">
        <v>8235</v>
      </c>
      <c r="H3619" s="11" t="s">
        <v>15</v>
      </c>
    </row>
    <row r="3620" spans="1:8" x14ac:dyDescent="0.25">
      <c r="A3620" s="11">
        <v>164902</v>
      </c>
      <c r="B3620" s="12" t="s">
        <v>8236</v>
      </c>
      <c r="C3620" s="12" t="s">
        <v>8237</v>
      </c>
      <c r="D3620" s="11">
        <v>7</v>
      </c>
      <c r="E3620" s="12" t="s">
        <v>5712</v>
      </c>
      <c r="F3620" s="12" t="s">
        <v>7921</v>
      </c>
      <c r="G3620" s="12" t="s">
        <v>8238</v>
      </c>
      <c r="H3620" s="11" t="s">
        <v>15</v>
      </c>
    </row>
    <row r="3621" spans="1:8" x14ac:dyDescent="0.25">
      <c r="A3621" s="11">
        <v>164906</v>
      </c>
      <c r="B3621" s="12" t="s">
        <v>8239</v>
      </c>
      <c r="C3621" s="12" t="s">
        <v>8240</v>
      </c>
      <c r="D3621" s="11">
        <v>7</v>
      </c>
      <c r="E3621" s="12" t="s">
        <v>5712</v>
      </c>
      <c r="F3621" s="12" t="s">
        <v>7921</v>
      </c>
      <c r="G3621" s="12" t="s">
        <v>8241</v>
      </c>
      <c r="H3621" s="11" t="s">
        <v>15</v>
      </c>
    </row>
    <row r="3622" spans="1:8" x14ac:dyDescent="0.25">
      <c r="A3622" s="11">
        <v>164958</v>
      </c>
      <c r="B3622" s="12" t="s">
        <v>8242</v>
      </c>
      <c r="C3622" s="12" t="s">
        <v>8242</v>
      </c>
      <c r="D3622" s="11">
        <v>7</v>
      </c>
      <c r="E3622" s="12" t="s">
        <v>5712</v>
      </c>
      <c r="F3622" s="12" t="s">
        <v>7921</v>
      </c>
      <c r="G3622" s="12" t="s">
        <v>8243</v>
      </c>
      <c r="H3622" s="11" t="s">
        <v>15</v>
      </c>
    </row>
    <row r="3623" spans="1:8" x14ac:dyDescent="0.25">
      <c r="A3623" s="11">
        <v>164961</v>
      </c>
      <c r="B3623" s="12" t="s">
        <v>8244</v>
      </c>
      <c r="C3623" s="12" t="s">
        <v>8245</v>
      </c>
      <c r="D3623" s="11">
        <v>7</v>
      </c>
      <c r="E3623" s="12" t="s">
        <v>5712</v>
      </c>
      <c r="F3623" s="12" t="s">
        <v>7921</v>
      </c>
      <c r="G3623" s="12" t="s">
        <v>8246</v>
      </c>
      <c r="H3623" s="11" t="s">
        <v>15</v>
      </c>
    </row>
    <row r="3624" spans="1:8" x14ac:dyDescent="0.25">
      <c r="A3624" s="11">
        <v>165165</v>
      </c>
      <c r="B3624" s="12" t="s">
        <v>6393</v>
      </c>
      <c r="C3624" s="12" t="s">
        <v>8247</v>
      </c>
      <c r="D3624" s="11">
        <v>7</v>
      </c>
      <c r="E3624" s="12" t="s">
        <v>5712</v>
      </c>
      <c r="F3624" s="12" t="s">
        <v>7921</v>
      </c>
      <c r="G3624" s="12" t="s">
        <v>8248</v>
      </c>
      <c r="H3624" s="11" t="s">
        <v>15</v>
      </c>
    </row>
    <row r="3625" spans="1:8" x14ac:dyDescent="0.25">
      <c r="A3625" s="11">
        <v>165189</v>
      </c>
      <c r="B3625" s="12" t="s">
        <v>8249</v>
      </c>
      <c r="C3625" s="12" t="s">
        <v>8250</v>
      </c>
      <c r="D3625" s="11">
        <v>7</v>
      </c>
      <c r="E3625" s="12" t="s">
        <v>5712</v>
      </c>
      <c r="F3625" s="12" t="s">
        <v>7921</v>
      </c>
      <c r="G3625" s="12" t="s">
        <v>8248</v>
      </c>
      <c r="H3625" s="11" t="s">
        <v>15</v>
      </c>
    </row>
    <row r="3626" spans="1:8" x14ac:dyDescent="0.25">
      <c r="A3626" s="11">
        <v>165200</v>
      </c>
      <c r="B3626" s="12" t="s">
        <v>8251</v>
      </c>
      <c r="C3626" s="12" t="s">
        <v>8252</v>
      </c>
      <c r="D3626" s="11">
        <v>7</v>
      </c>
      <c r="E3626" s="12" t="s">
        <v>5712</v>
      </c>
      <c r="F3626" s="12" t="s">
        <v>7921</v>
      </c>
      <c r="G3626" s="12" t="s">
        <v>8248</v>
      </c>
      <c r="H3626" s="11" t="s">
        <v>15</v>
      </c>
    </row>
    <row r="3627" spans="1:8" x14ac:dyDescent="0.25">
      <c r="A3627" s="11">
        <v>165220</v>
      </c>
      <c r="B3627" s="12" t="s">
        <v>8253</v>
      </c>
      <c r="C3627" s="12" t="s">
        <v>7321</v>
      </c>
      <c r="D3627" s="11">
        <v>7</v>
      </c>
      <c r="E3627" s="12" t="s">
        <v>5712</v>
      </c>
      <c r="F3627" s="12" t="s">
        <v>7921</v>
      </c>
      <c r="G3627" s="12" t="s">
        <v>8254</v>
      </c>
      <c r="H3627" s="11" t="s">
        <v>15</v>
      </c>
    </row>
    <row r="3628" spans="1:8" x14ac:dyDescent="0.25">
      <c r="A3628" s="11">
        <v>165235</v>
      </c>
      <c r="B3628" s="12" t="s">
        <v>8255</v>
      </c>
      <c r="C3628" s="12" t="s">
        <v>8256</v>
      </c>
      <c r="D3628" s="11">
        <v>7</v>
      </c>
      <c r="E3628" s="12" t="s">
        <v>5712</v>
      </c>
      <c r="F3628" s="12" t="s">
        <v>7921</v>
      </c>
      <c r="G3628" s="12" t="s">
        <v>8256</v>
      </c>
      <c r="H3628" s="11" t="s">
        <v>15</v>
      </c>
    </row>
    <row r="3629" spans="1:8" x14ac:dyDescent="0.25">
      <c r="A3629" s="11">
        <v>165867</v>
      </c>
      <c r="B3629" s="12" t="s">
        <v>8257</v>
      </c>
      <c r="C3629" s="12" t="s">
        <v>8258</v>
      </c>
      <c r="D3629" s="11">
        <v>7</v>
      </c>
      <c r="E3629" s="12" t="s">
        <v>5712</v>
      </c>
      <c r="F3629" s="12" t="s">
        <v>7921</v>
      </c>
      <c r="G3629" s="12" t="s">
        <v>8259</v>
      </c>
      <c r="H3629" s="11" t="s">
        <v>15</v>
      </c>
    </row>
    <row r="3630" spans="1:8" x14ac:dyDescent="0.25">
      <c r="A3630" s="11">
        <v>165879</v>
      </c>
      <c r="B3630" s="12" t="s">
        <v>8260</v>
      </c>
      <c r="C3630" s="12" t="s">
        <v>8261</v>
      </c>
      <c r="D3630" s="11">
        <v>7</v>
      </c>
      <c r="E3630" s="12" t="s">
        <v>5712</v>
      </c>
      <c r="F3630" s="12" t="s">
        <v>7921</v>
      </c>
      <c r="G3630" s="12" t="s">
        <v>8262</v>
      </c>
      <c r="H3630" s="11" t="s">
        <v>15</v>
      </c>
    </row>
    <row r="3631" spans="1:8" x14ac:dyDescent="0.25">
      <c r="A3631" s="11">
        <v>165889</v>
      </c>
      <c r="B3631" s="12" t="s">
        <v>8263</v>
      </c>
      <c r="C3631" s="12" t="s">
        <v>8264</v>
      </c>
      <c r="D3631" s="11">
        <v>7</v>
      </c>
      <c r="E3631" s="12" t="s">
        <v>5712</v>
      </c>
      <c r="F3631" s="12" t="s">
        <v>7921</v>
      </c>
      <c r="G3631" s="12" t="s">
        <v>8265</v>
      </c>
      <c r="H3631" s="11" t="s">
        <v>15</v>
      </c>
    </row>
    <row r="3632" spans="1:8" x14ac:dyDescent="0.25">
      <c r="A3632" s="11">
        <v>165913</v>
      </c>
      <c r="B3632" s="12" t="s">
        <v>8266</v>
      </c>
      <c r="C3632" s="12" t="s">
        <v>8267</v>
      </c>
      <c r="D3632" s="11">
        <v>7</v>
      </c>
      <c r="E3632" s="12" t="s">
        <v>5712</v>
      </c>
      <c r="F3632" s="12" t="s">
        <v>7921</v>
      </c>
      <c r="G3632" s="12" t="s">
        <v>8268</v>
      </c>
      <c r="H3632" s="11" t="s">
        <v>15</v>
      </c>
    </row>
    <row r="3633" spans="1:8" x14ac:dyDescent="0.25">
      <c r="A3633" s="11">
        <v>166517</v>
      </c>
      <c r="B3633" s="12" t="s">
        <v>4178</v>
      </c>
      <c r="C3633" s="12" t="s">
        <v>8269</v>
      </c>
      <c r="D3633" s="11">
        <v>7</v>
      </c>
      <c r="E3633" s="12" t="s">
        <v>5712</v>
      </c>
      <c r="F3633" s="12" t="s">
        <v>7921</v>
      </c>
      <c r="G3633" s="12" t="s">
        <v>8270</v>
      </c>
      <c r="H3633" s="11" t="s">
        <v>15</v>
      </c>
    </row>
    <row r="3634" spans="1:8" x14ac:dyDescent="0.25">
      <c r="A3634" s="11">
        <v>166518</v>
      </c>
      <c r="B3634" s="12" t="s">
        <v>4178</v>
      </c>
      <c r="C3634" s="12" t="s">
        <v>8269</v>
      </c>
      <c r="D3634" s="11">
        <v>7</v>
      </c>
      <c r="E3634" s="12" t="s">
        <v>5712</v>
      </c>
      <c r="F3634" s="12" t="s">
        <v>7921</v>
      </c>
      <c r="G3634" s="12" t="s">
        <v>8271</v>
      </c>
      <c r="H3634" s="11" t="s">
        <v>15</v>
      </c>
    </row>
    <row r="3635" spans="1:8" x14ac:dyDescent="0.25">
      <c r="A3635" s="11">
        <v>167174</v>
      </c>
      <c r="B3635" s="12" t="s">
        <v>8272</v>
      </c>
      <c r="C3635" s="12" t="s">
        <v>8273</v>
      </c>
      <c r="D3635" s="11">
        <v>7</v>
      </c>
      <c r="E3635" s="12" t="s">
        <v>5712</v>
      </c>
      <c r="F3635" s="12" t="s">
        <v>7921</v>
      </c>
      <c r="G3635" s="12" t="s">
        <v>8274</v>
      </c>
      <c r="H3635" s="11" t="s">
        <v>15</v>
      </c>
    </row>
    <row r="3636" spans="1:8" x14ac:dyDescent="0.25">
      <c r="A3636" s="11">
        <v>167200</v>
      </c>
      <c r="B3636" s="12" t="s">
        <v>8275</v>
      </c>
      <c r="C3636" s="12" t="s">
        <v>8276</v>
      </c>
      <c r="D3636" s="11">
        <v>7</v>
      </c>
      <c r="E3636" s="12" t="s">
        <v>5712</v>
      </c>
      <c r="F3636" s="12" t="s">
        <v>7921</v>
      </c>
      <c r="G3636" s="12" t="s">
        <v>8276</v>
      </c>
      <c r="H3636" s="11" t="s">
        <v>15</v>
      </c>
    </row>
    <row r="3637" spans="1:8" x14ac:dyDescent="0.25">
      <c r="A3637" s="11">
        <v>167420</v>
      </c>
      <c r="B3637" s="12" t="s">
        <v>8277</v>
      </c>
      <c r="C3637" s="12" t="s">
        <v>8277</v>
      </c>
      <c r="D3637" s="11">
        <v>7</v>
      </c>
      <c r="E3637" s="12" t="s">
        <v>5712</v>
      </c>
      <c r="F3637" s="12" t="s">
        <v>7921</v>
      </c>
      <c r="G3637" s="12" t="s">
        <v>8278</v>
      </c>
      <c r="H3637" s="11" t="s">
        <v>15</v>
      </c>
    </row>
    <row r="3638" spans="1:8" x14ac:dyDescent="0.25">
      <c r="A3638" s="11">
        <v>168137</v>
      </c>
      <c r="B3638" s="12" t="s">
        <v>8279</v>
      </c>
      <c r="C3638" s="12" t="s">
        <v>8280</v>
      </c>
      <c r="D3638" s="11">
        <v>7</v>
      </c>
      <c r="E3638" s="12" t="s">
        <v>5712</v>
      </c>
      <c r="F3638" s="12" t="s">
        <v>7921</v>
      </c>
      <c r="G3638" s="12" t="s">
        <v>8281</v>
      </c>
      <c r="H3638" s="11" t="s">
        <v>15</v>
      </c>
    </row>
    <row r="3639" spans="1:8" x14ac:dyDescent="0.25">
      <c r="A3639" s="11">
        <v>168257</v>
      </c>
      <c r="B3639" s="12" t="s">
        <v>8282</v>
      </c>
      <c r="C3639" s="12" t="s">
        <v>8283</v>
      </c>
      <c r="D3639" s="11">
        <v>7</v>
      </c>
      <c r="E3639" s="12" t="s">
        <v>5712</v>
      </c>
      <c r="F3639" s="12" t="s">
        <v>7921</v>
      </c>
      <c r="G3639" s="12" t="s">
        <v>8283</v>
      </c>
      <c r="H3639" s="11" t="s">
        <v>15</v>
      </c>
    </row>
    <row r="3640" spans="1:8" x14ac:dyDescent="0.25">
      <c r="A3640" s="11">
        <v>168316</v>
      </c>
      <c r="B3640" s="12" t="s">
        <v>4859</v>
      </c>
      <c r="C3640" s="12" t="s">
        <v>8284</v>
      </c>
      <c r="D3640" s="11">
        <v>7</v>
      </c>
      <c r="E3640" s="12" t="s">
        <v>5712</v>
      </c>
      <c r="F3640" s="12" t="s">
        <v>7921</v>
      </c>
      <c r="G3640" s="12" t="s">
        <v>8285</v>
      </c>
      <c r="H3640" s="11" t="s">
        <v>15</v>
      </c>
    </row>
    <row r="3641" spans="1:8" x14ac:dyDescent="0.25">
      <c r="A3641" s="11">
        <v>168346</v>
      </c>
      <c r="B3641" s="12" t="s">
        <v>8286</v>
      </c>
      <c r="C3641" s="12" t="s">
        <v>8276</v>
      </c>
      <c r="D3641" s="11">
        <v>7</v>
      </c>
      <c r="E3641" s="12" t="s">
        <v>5712</v>
      </c>
      <c r="F3641" s="12" t="s">
        <v>7921</v>
      </c>
      <c r="G3641" s="12" t="s">
        <v>7939</v>
      </c>
      <c r="H3641" s="11" t="s">
        <v>15</v>
      </c>
    </row>
    <row r="3642" spans="1:8" x14ac:dyDescent="0.25">
      <c r="A3642" s="11">
        <v>170858</v>
      </c>
      <c r="B3642" s="12" t="s">
        <v>8287</v>
      </c>
      <c r="C3642" s="12" t="s">
        <v>8288</v>
      </c>
      <c r="D3642" s="11">
        <v>7</v>
      </c>
      <c r="E3642" s="12" t="s">
        <v>5712</v>
      </c>
      <c r="F3642" s="12" t="s">
        <v>7921</v>
      </c>
      <c r="G3642" s="12" t="s">
        <v>8289</v>
      </c>
      <c r="H3642" s="11" t="s">
        <v>15</v>
      </c>
    </row>
    <row r="3643" spans="1:8" x14ac:dyDescent="0.25">
      <c r="A3643" s="11">
        <v>171961</v>
      </c>
      <c r="B3643" s="12" t="s">
        <v>8290</v>
      </c>
      <c r="C3643" s="12" t="s">
        <v>8291</v>
      </c>
      <c r="D3643" s="11">
        <v>7</v>
      </c>
      <c r="E3643" s="12" t="s">
        <v>5712</v>
      </c>
      <c r="F3643" s="12" t="s">
        <v>7921</v>
      </c>
      <c r="G3643" s="12" t="s">
        <v>8291</v>
      </c>
      <c r="H3643" s="11" t="s">
        <v>15</v>
      </c>
    </row>
    <row r="3644" spans="1:8" x14ac:dyDescent="0.25">
      <c r="A3644" s="11">
        <v>171970</v>
      </c>
      <c r="B3644" s="12" t="s">
        <v>8292</v>
      </c>
      <c r="C3644" s="12" t="s">
        <v>8293</v>
      </c>
      <c r="D3644" s="11">
        <v>7</v>
      </c>
      <c r="E3644" s="12" t="s">
        <v>5712</v>
      </c>
      <c r="F3644" s="12" t="s">
        <v>7921</v>
      </c>
      <c r="G3644" s="12" t="s">
        <v>8294</v>
      </c>
      <c r="H3644" s="11" t="s">
        <v>15</v>
      </c>
    </row>
    <row r="3645" spans="1:8" x14ac:dyDescent="0.25">
      <c r="A3645" s="11">
        <v>172014</v>
      </c>
      <c r="B3645" s="12" t="s">
        <v>8295</v>
      </c>
      <c r="C3645" s="12" t="s">
        <v>8296</v>
      </c>
      <c r="D3645" s="11">
        <v>7</v>
      </c>
      <c r="E3645" s="12" t="s">
        <v>5712</v>
      </c>
      <c r="F3645" s="12" t="s">
        <v>7921</v>
      </c>
      <c r="G3645" s="12" t="s">
        <v>8297</v>
      </c>
      <c r="H3645" s="11" t="s">
        <v>15</v>
      </c>
    </row>
    <row r="3646" spans="1:8" x14ac:dyDescent="0.25">
      <c r="A3646" s="11">
        <v>172017</v>
      </c>
      <c r="B3646" s="12" t="s">
        <v>8295</v>
      </c>
      <c r="C3646" s="12" t="s">
        <v>8298</v>
      </c>
      <c r="D3646" s="11">
        <v>7</v>
      </c>
      <c r="E3646" s="12" t="s">
        <v>5712</v>
      </c>
      <c r="F3646" s="12" t="s">
        <v>7921</v>
      </c>
      <c r="G3646" s="12" t="s">
        <v>8297</v>
      </c>
      <c r="H3646" s="11" t="s">
        <v>15</v>
      </c>
    </row>
    <row r="3647" spans="1:8" x14ac:dyDescent="0.25">
      <c r="A3647" s="11">
        <v>172020</v>
      </c>
      <c r="B3647" s="12" t="s">
        <v>8299</v>
      </c>
      <c r="C3647" s="12" t="s">
        <v>8300</v>
      </c>
      <c r="D3647" s="11">
        <v>7</v>
      </c>
      <c r="E3647" s="12" t="s">
        <v>5712</v>
      </c>
      <c r="F3647" s="12" t="s">
        <v>7921</v>
      </c>
      <c r="G3647" s="12" t="s">
        <v>8301</v>
      </c>
      <c r="H3647" s="11" t="s">
        <v>15</v>
      </c>
    </row>
    <row r="3648" spans="1:8" x14ac:dyDescent="0.25">
      <c r="A3648" s="11">
        <v>172025</v>
      </c>
      <c r="B3648" s="12" t="s">
        <v>8302</v>
      </c>
      <c r="C3648" s="12" t="s">
        <v>8303</v>
      </c>
      <c r="D3648" s="11">
        <v>7</v>
      </c>
      <c r="E3648" s="12" t="s">
        <v>5712</v>
      </c>
      <c r="F3648" s="12" t="s">
        <v>7921</v>
      </c>
      <c r="G3648" s="12" t="s">
        <v>8304</v>
      </c>
      <c r="H3648" s="11" t="s">
        <v>15</v>
      </c>
    </row>
    <row r="3649" spans="1:8" x14ac:dyDescent="0.25">
      <c r="A3649" s="11">
        <v>172104</v>
      </c>
      <c r="B3649" s="12" t="s">
        <v>8305</v>
      </c>
      <c r="C3649" s="12" t="s">
        <v>8306</v>
      </c>
      <c r="D3649" s="11">
        <v>7</v>
      </c>
      <c r="E3649" s="12" t="s">
        <v>5712</v>
      </c>
      <c r="F3649" s="12" t="s">
        <v>7921</v>
      </c>
      <c r="G3649" s="12" t="s">
        <v>8307</v>
      </c>
      <c r="H3649" s="11" t="s">
        <v>15</v>
      </c>
    </row>
    <row r="3650" spans="1:8" x14ac:dyDescent="0.25">
      <c r="A3650" s="11">
        <v>172106</v>
      </c>
      <c r="B3650" s="12" t="s">
        <v>8305</v>
      </c>
      <c r="C3650" s="12" t="s">
        <v>6609</v>
      </c>
      <c r="D3650" s="11">
        <v>7</v>
      </c>
      <c r="E3650" s="12" t="s">
        <v>5712</v>
      </c>
      <c r="F3650" s="12" t="s">
        <v>7921</v>
      </c>
      <c r="G3650" s="12" t="s">
        <v>8307</v>
      </c>
      <c r="H3650" s="11" t="s">
        <v>15</v>
      </c>
    </row>
    <row r="3651" spans="1:8" x14ac:dyDescent="0.25">
      <c r="A3651" s="11">
        <v>172107</v>
      </c>
      <c r="B3651" s="12" t="s">
        <v>8305</v>
      </c>
      <c r="C3651" s="12" t="s">
        <v>8308</v>
      </c>
      <c r="D3651" s="11">
        <v>7</v>
      </c>
      <c r="E3651" s="12" t="s">
        <v>5712</v>
      </c>
      <c r="F3651" s="12" t="s">
        <v>7921</v>
      </c>
      <c r="G3651" s="12" t="s">
        <v>8309</v>
      </c>
      <c r="H3651" s="11" t="s">
        <v>15</v>
      </c>
    </row>
    <row r="3652" spans="1:8" x14ac:dyDescent="0.25">
      <c r="A3652" s="11">
        <v>172143</v>
      </c>
      <c r="B3652" s="12" t="s">
        <v>8310</v>
      </c>
      <c r="C3652" s="12" t="s">
        <v>8311</v>
      </c>
      <c r="D3652" s="11">
        <v>7</v>
      </c>
      <c r="E3652" s="12" t="s">
        <v>5712</v>
      </c>
      <c r="F3652" s="12" t="s">
        <v>7921</v>
      </c>
      <c r="G3652" s="12" t="s">
        <v>8312</v>
      </c>
      <c r="H3652" s="11" t="s">
        <v>15</v>
      </c>
    </row>
    <row r="3653" spans="1:8" x14ac:dyDescent="0.25">
      <c r="A3653" s="11">
        <v>172151</v>
      </c>
      <c r="B3653" s="12" t="s">
        <v>8313</v>
      </c>
      <c r="C3653" s="12" t="s">
        <v>8314</v>
      </c>
      <c r="D3653" s="11">
        <v>7</v>
      </c>
      <c r="E3653" s="12" t="s">
        <v>5712</v>
      </c>
      <c r="F3653" s="12" t="s">
        <v>7921</v>
      </c>
      <c r="G3653" s="12" t="s">
        <v>8315</v>
      </c>
      <c r="H3653" s="11" t="s">
        <v>15</v>
      </c>
    </row>
    <row r="3654" spans="1:8" x14ac:dyDescent="0.25">
      <c r="A3654" s="11">
        <v>172351</v>
      </c>
      <c r="B3654" s="12" t="s">
        <v>8316</v>
      </c>
      <c r="C3654" s="12" t="s">
        <v>8317</v>
      </c>
      <c r="D3654" s="11">
        <v>7</v>
      </c>
      <c r="E3654" s="12" t="s">
        <v>5712</v>
      </c>
      <c r="F3654" s="12" t="s">
        <v>7921</v>
      </c>
      <c r="G3654" s="12" t="s">
        <v>8318</v>
      </c>
      <c r="H3654" s="11" t="s">
        <v>15</v>
      </c>
    </row>
    <row r="3655" spans="1:8" x14ac:dyDescent="0.25">
      <c r="A3655" s="11">
        <v>172398</v>
      </c>
      <c r="B3655" s="12" t="s">
        <v>8319</v>
      </c>
      <c r="C3655" s="12" t="s">
        <v>8320</v>
      </c>
      <c r="D3655" s="11">
        <v>7</v>
      </c>
      <c r="E3655" s="12" t="s">
        <v>5712</v>
      </c>
      <c r="F3655" s="12" t="s">
        <v>7921</v>
      </c>
      <c r="G3655" s="12" t="s">
        <v>8321</v>
      </c>
      <c r="H3655" s="11" t="s">
        <v>15</v>
      </c>
    </row>
    <row r="3656" spans="1:8" x14ac:dyDescent="0.25">
      <c r="A3656" s="11">
        <v>172444</v>
      </c>
      <c r="B3656" s="12" t="s">
        <v>8322</v>
      </c>
      <c r="C3656" s="12" t="s">
        <v>8323</v>
      </c>
      <c r="D3656" s="11">
        <v>7</v>
      </c>
      <c r="E3656" s="12" t="s">
        <v>5712</v>
      </c>
      <c r="F3656" s="12" t="s">
        <v>7921</v>
      </c>
      <c r="G3656" s="12" t="s">
        <v>8324</v>
      </c>
      <c r="H3656" s="11" t="s">
        <v>15</v>
      </c>
    </row>
    <row r="3657" spans="1:8" x14ac:dyDescent="0.25">
      <c r="A3657" s="11">
        <v>172569</v>
      </c>
      <c r="B3657" s="12" t="s">
        <v>7952</v>
      </c>
      <c r="C3657" s="12" t="s">
        <v>8325</v>
      </c>
      <c r="D3657" s="11">
        <v>7</v>
      </c>
      <c r="E3657" s="12" t="s">
        <v>5712</v>
      </c>
      <c r="F3657" s="12" t="s">
        <v>7921</v>
      </c>
      <c r="G3657" s="12" t="s">
        <v>8326</v>
      </c>
      <c r="H3657" s="11" t="s">
        <v>15</v>
      </c>
    </row>
    <row r="3658" spans="1:8" x14ac:dyDescent="0.25">
      <c r="A3658" s="11">
        <v>172768</v>
      </c>
      <c r="B3658" s="12" t="s">
        <v>8327</v>
      </c>
      <c r="C3658" s="12" t="s">
        <v>8328</v>
      </c>
      <c r="D3658" s="11">
        <v>7</v>
      </c>
      <c r="E3658" s="12" t="s">
        <v>5712</v>
      </c>
      <c r="F3658" s="12" t="s">
        <v>7921</v>
      </c>
      <c r="G3658" s="12" t="s">
        <v>8329</v>
      </c>
      <c r="H3658" s="11" t="s">
        <v>15</v>
      </c>
    </row>
    <row r="3659" spans="1:8" x14ac:dyDescent="0.25">
      <c r="A3659" s="11">
        <v>172832</v>
      </c>
      <c r="B3659" s="12" t="s">
        <v>8330</v>
      </c>
      <c r="C3659" s="12" t="s">
        <v>8037</v>
      </c>
      <c r="D3659" s="11">
        <v>7</v>
      </c>
      <c r="E3659" s="12" t="s">
        <v>5712</v>
      </c>
      <c r="F3659" s="12" t="s">
        <v>7921</v>
      </c>
      <c r="G3659" s="12" t="s">
        <v>8331</v>
      </c>
      <c r="H3659" s="11" t="s">
        <v>15</v>
      </c>
    </row>
    <row r="3660" spans="1:8" x14ac:dyDescent="0.25">
      <c r="A3660" s="11">
        <v>173067</v>
      </c>
      <c r="B3660" s="12" t="s">
        <v>8332</v>
      </c>
      <c r="C3660" s="12" t="s">
        <v>8333</v>
      </c>
      <c r="D3660" s="11">
        <v>7</v>
      </c>
      <c r="E3660" s="12" t="s">
        <v>5712</v>
      </c>
      <c r="F3660" s="12" t="s">
        <v>7921</v>
      </c>
      <c r="G3660" s="12" t="s">
        <v>8334</v>
      </c>
      <c r="H3660" s="11" t="s">
        <v>15</v>
      </c>
    </row>
    <row r="3661" spans="1:8" x14ac:dyDescent="0.25">
      <c r="A3661" s="11">
        <v>173089</v>
      </c>
      <c r="B3661" s="12" t="s">
        <v>8335</v>
      </c>
      <c r="C3661" s="12" t="s">
        <v>8336</v>
      </c>
      <c r="D3661" s="11">
        <v>7</v>
      </c>
      <c r="E3661" s="12" t="s">
        <v>5712</v>
      </c>
      <c r="F3661" s="12" t="s">
        <v>7921</v>
      </c>
      <c r="G3661" s="12" t="s">
        <v>8336</v>
      </c>
      <c r="H3661" s="11" t="s">
        <v>15</v>
      </c>
    </row>
    <row r="3662" spans="1:8" x14ac:dyDescent="0.25">
      <c r="A3662" s="11">
        <v>173291</v>
      </c>
      <c r="B3662" s="12" t="s">
        <v>8337</v>
      </c>
      <c r="C3662" s="12" t="s">
        <v>8338</v>
      </c>
      <c r="D3662" s="11">
        <v>7</v>
      </c>
      <c r="E3662" s="12" t="s">
        <v>5712</v>
      </c>
      <c r="F3662" s="12" t="s">
        <v>7921</v>
      </c>
      <c r="G3662" s="12" t="s">
        <v>8339</v>
      </c>
      <c r="H3662" s="11" t="s">
        <v>15</v>
      </c>
    </row>
    <row r="3663" spans="1:8" x14ac:dyDescent="0.25">
      <c r="A3663" s="11">
        <v>173752</v>
      </c>
      <c r="B3663" s="12" t="s">
        <v>8340</v>
      </c>
      <c r="C3663" s="12" t="s">
        <v>8341</v>
      </c>
      <c r="D3663" s="11">
        <v>7</v>
      </c>
      <c r="E3663" s="12" t="s">
        <v>5712</v>
      </c>
      <c r="F3663" s="12" t="s">
        <v>7921</v>
      </c>
      <c r="G3663" s="12" t="s">
        <v>8342</v>
      </c>
      <c r="H3663" s="11" t="s">
        <v>15</v>
      </c>
    </row>
    <row r="3664" spans="1:8" x14ac:dyDescent="0.25">
      <c r="A3664" s="11">
        <v>175496</v>
      </c>
      <c r="B3664" s="12" t="s">
        <v>8343</v>
      </c>
      <c r="C3664" s="12" t="s">
        <v>8037</v>
      </c>
      <c r="D3664" s="11">
        <v>7</v>
      </c>
      <c r="E3664" s="12" t="s">
        <v>5712</v>
      </c>
      <c r="F3664" s="12" t="s">
        <v>7921</v>
      </c>
      <c r="G3664" s="12" t="s">
        <v>8344</v>
      </c>
      <c r="H3664" s="11" t="s">
        <v>15</v>
      </c>
    </row>
    <row r="3665" spans="1:8" x14ac:dyDescent="0.25">
      <c r="A3665" s="11">
        <v>175561</v>
      </c>
      <c r="B3665" s="12" t="s">
        <v>8345</v>
      </c>
      <c r="C3665" s="12" t="s">
        <v>8346</v>
      </c>
      <c r="D3665" s="11">
        <v>7</v>
      </c>
      <c r="E3665" s="12" t="s">
        <v>5712</v>
      </c>
      <c r="F3665" s="12" t="s">
        <v>7921</v>
      </c>
      <c r="G3665" s="12" t="s">
        <v>8347</v>
      </c>
      <c r="H3665" s="11" t="s">
        <v>15</v>
      </c>
    </row>
    <row r="3666" spans="1:8" x14ac:dyDescent="0.25">
      <c r="A3666" s="11">
        <v>175614</v>
      </c>
      <c r="B3666" s="12" t="s">
        <v>8348</v>
      </c>
      <c r="C3666" s="12" t="s">
        <v>8037</v>
      </c>
      <c r="D3666" s="11">
        <v>7</v>
      </c>
      <c r="E3666" s="12" t="s">
        <v>5712</v>
      </c>
      <c r="F3666" s="12" t="s">
        <v>7921</v>
      </c>
      <c r="G3666" s="12" t="s">
        <v>8349</v>
      </c>
      <c r="H3666" s="11" t="s">
        <v>15</v>
      </c>
    </row>
    <row r="3667" spans="1:8" x14ac:dyDescent="0.25">
      <c r="A3667" s="11">
        <v>175636</v>
      </c>
      <c r="B3667" s="12" t="s">
        <v>8350</v>
      </c>
      <c r="C3667" s="12" t="s">
        <v>6127</v>
      </c>
      <c r="D3667" s="11">
        <v>7</v>
      </c>
      <c r="E3667" s="12" t="s">
        <v>5712</v>
      </c>
      <c r="F3667" s="12" t="s">
        <v>7921</v>
      </c>
      <c r="G3667" s="12" t="s">
        <v>8351</v>
      </c>
      <c r="H3667" s="11" t="s">
        <v>15</v>
      </c>
    </row>
    <row r="3668" spans="1:8" x14ac:dyDescent="0.25">
      <c r="A3668" s="11">
        <v>175657</v>
      </c>
      <c r="B3668" s="12" t="s">
        <v>6084</v>
      </c>
      <c r="C3668" s="12" t="s">
        <v>8352</v>
      </c>
      <c r="D3668" s="11">
        <v>7</v>
      </c>
      <c r="E3668" s="12" t="s">
        <v>5712</v>
      </c>
      <c r="F3668" s="12" t="s">
        <v>7921</v>
      </c>
      <c r="G3668" s="12" t="s">
        <v>8353</v>
      </c>
      <c r="H3668" s="11" t="s">
        <v>15</v>
      </c>
    </row>
    <row r="3669" spans="1:8" x14ac:dyDescent="0.25">
      <c r="A3669" s="11">
        <v>175704</v>
      </c>
      <c r="B3669" s="12" t="s">
        <v>6114</v>
      </c>
      <c r="C3669" s="12" t="s">
        <v>8009</v>
      </c>
      <c r="D3669" s="11">
        <v>7</v>
      </c>
      <c r="E3669" s="12" t="s">
        <v>5712</v>
      </c>
      <c r="F3669" s="12" t="s">
        <v>7921</v>
      </c>
      <c r="G3669" s="12" t="s">
        <v>8354</v>
      </c>
      <c r="H3669" s="11" t="s">
        <v>15</v>
      </c>
    </row>
    <row r="3670" spans="1:8" x14ac:dyDescent="0.25">
      <c r="A3670" s="11">
        <v>175921</v>
      </c>
      <c r="B3670" s="12" t="s">
        <v>8355</v>
      </c>
      <c r="C3670" s="12" t="s">
        <v>8356</v>
      </c>
      <c r="D3670" s="11">
        <v>7</v>
      </c>
      <c r="E3670" s="12" t="s">
        <v>5712</v>
      </c>
      <c r="F3670" s="12" t="s">
        <v>7921</v>
      </c>
      <c r="G3670" s="12" t="s">
        <v>8357</v>
      </c>
      <c r="H3670" s="11" t="s">
        <v>15</v>
      </c>
    </row>
    <row r="3671" spans="1:8" x14ac:dyDescent="0.25">
      <c r="A3671" s="11">
        <v>176101</v>
      </c>
      <c r="B3671" s="12" t="s">
        <v>8286</v>
      </c>
      <c r="C3671" s="12" t="s">
        <v>8358</v>
      </c>
      <c r="D3671" s="11">
        <v>7</v>
      </c>
      <c r="E3671" s="12" t="s">
        <v>5712</v>
      </c>
      <c r="F3671" s="12" t="s">
        <v>7921</v>
      </c>
      <c r="G3671" s="12" t="s">
        <v>8359</v>
      </c>
      <c r="H3671" s="11" t="s">
        <v>15</v>
      </c>
    </row>
    <row r="3672" spans="1:8" x14ac:dyDescent="0.25">
      <c r="A3672" s="11">
        <v>176102</v>
      </c>
      <c r="B3672" s="12" t="s">
        <v>8275</v>
      </c>
      <c r="C3672" s="12" t="s">
        <v>8360</v>
      </c>
      <c r="D3672" s="11">
        <v>7</v>
      </c>
      <c r="E3672" s="12" t="s">
        <v>5712</v>
      </c>
      <c r="F3672" s="12" t="s">
        <v>7921</v>
      </c>
      <c r="G3672" s="12" t="s">
        <v>8361</v>
      </c>
      <c r="H3672" s="11" t="s">
        <v>15</v>
      </c>
    </row>
    <row r="3673" spans="1:8" x14ac:dyDescent="0.25">
      <c r="A3673" s="11">
        <v>176176</v>
      </c>
      <c r="B3673" s="12" t="s">
        <v>8362</v>
      </c>
      <c r="C3673" s="12" t="s">
        <v>8363</v>
      </c>
      <c r="D3673" s="11">
        <v>7</v>
      </c>
      <c r="E3673" s="12" t="s">
        <v>5712</v>
      </c>
      <c r="F3673" s="12" t="s">
        <v>7921</v>
      </c>
      <c r="G3673" s="12" t="s">
        <v>8364</v>
      </c>
      <c r="H3673" s="11" t="s">
        <v>15</v>
      </c>
    </row>
    <row r="3674" spans="1:8" x14ac:dyDescent="0.25">
      <c r="A3674" s="11">
        <v>176217</v>
      </c>
      <c r="B3674" s="12" t="s">
        <v>8365</v>
      </c>
      <c r="C3674" s="12" t="s">
        <v>8366</v>
      </c>
      <c r="D3674" s="11">
        <v>7</v>
      </c>
      <c r="E3674" s="12" t="s">
        <v>5712</v>
      </c>
      <c r="F3674" s="12" t="s">
        <v>7921</v>
      </c>
      <c r="G3674" s="12" t="s">
        <v>8367</v>
      </c>
      <c r="H3674" s="11" t="s">
        <v>15</v>
      </c>
    </row>
    <row r="3675" spans="1:8" x14ac:dyDescent="0.25">
      <c r="A3675" s="11">
        <v>176220</v>
      </c>
      <c r="B3675" s="12" t="s">
        <v>8368</v>
      </c>
      <c r="C3675" s="12" t="s">
        <v>8369</v>
      </c>
      <c r="D3675" s="11">
        <v>7</v>
      </c>
      <c r="E3675" s="12" t="s">
        <v>5712</v>
      </c>
      <c r="F3675" s="12" t="s">
        <v>7921</v>
      </c>
      <c r="G3675" s="12" t="s">
        <v>8370</v>
      </c>
      <c r="H3675" s="11" t="s">
        <v>15</v>
      </c>
    </row>
    <row r="3676" spans="1:8" x14ac:dyDescent="0.25">
      <c r="A3676" s="11">
        <v>176235</v>
      </c>
      <c r="B3676" s="12" t="s">
        <v>8371</v>
      </c>
      <c r="C3676" s="12" t="s">
        <v>8372</v>
      </c>
      <c r="D3676" s="11">
        <v>7</v>
      </c>
      <c r="E3676" s="12" t="s">
        <v>5712</v>
      </c>
      <c r="F3676" s="12" t="s">
        <v>7921</v>
      </c>
      <c r="G3676" s="12" t="s">
        <v>8373</v>
      </c>
      <c r="H3676" s="11" t="s">
        <v>15</v>
      </c>
    </row>
    <row r="3677" spans="1:8" x14ac:dyDescent="0.25">
      <c r="A3677" s="11">
        <v>176264</v>
      </c>
      <c r="B3677" s="12" t="s">
        <v>8374</v>
      </c>
      <c r="C3677" s="12" t="s">
        <v>8375</v>
      </c>
      <c r="D3677" s="11">
        <v>7</v>
      </c>
      <c r="E3677" s="12" t="s">
        <v>5712</v>
      </c>
      <c r="F3677" s="12" t="s">
        <v>7921</v>
      </c>
      <c r="G3677" s="12" t="s">
        <v>7962</v>
      </c>
      <c r="H3677" s="11" t="s">
        <v>15</v>
      </c>
    </row>
    <row r="3678" spans="1:8" x14ac:dyDescent="0.25">
      <c r="A3678" s="11">
        <v>176388</v>
      </c>
      <c r="B3678" s="12" t="s">
        <v>8376</v>
      </c>
      <c r="C3678" s="12" t="s">
        <v>8377</v>
      </c>
      <c r="D3678" s="11">
        <v>7</v>
      </c>
      <c r="E3678" s="12" t="s">
        <v>5712</v>
      </c>
      <c r="F3678" s="12" t="s">
        <v>7921</v>
      </c>
      <c r="G3678" s="12" t="s">
        <v>8378</v>
      </c>
      <c r="H3678" s="11" t="s">
        <v>15</v>
      </c>
    </row>
    <row r="3679" spans="1:8" x14ac:dyDescent="0.25">
      <c r="A3679" s="11">
        <v>176391</v>
      </c>
      <c r="B3679" s="12" t="s">
        <v>8316</v>
      </c>
      <c r="C3679" s="12" t="s">
        <v>1627</v>
      </c>
      <c r="D3679" s="11">
        <v>7</v>
      </c>
      <c r="E3679" s="12" t="s">
        <v>5712</v>
      </c>
      <c r="F3679" s="12" t="s">
        <v>7921</v>
      </c>
      <c r="G3679" s="12" t="s">
        <v>8379</v>
      </c>
      <c r="H3679" s="11" t="s">
        <v>15</v>
      </c>
    </row>
    <row r="3680" spans="1:8" x14ac:dyDescent="0.25">
      <c r="A3680" s="11">
        <v>176430</v>
      </c>
      <c r="B3680" s="12" t="s">
        <v>8380</v>
      </c>
      <c r="C3680" s="12" t="s">
        <v>8381</v>
      </c>
      <c r="D3680" s="11">
        <v>7</v>
      </c>
      <c r="E3680" s="12" t="s">
        <v>5712</v>
      </c>
      <c r="F3680" s="12" t="s">
        <v>7921</v>
      </c>
      <c r="G3680" s="12" t="s">
        <v>8382</v>
      </c>
      <c r="H3680" s="11" t="s">
        <v>15</v>
      </c>
    </row>
    <row r="3681" spans="1:8" x14ac:dyDescent="0.25">
      <c r="A3681" s="11">
        <v>176583</v>
      </c>
      <c r="B3681" s="12" t="s">
        <v>8383</v>
      </c>
      <c r="C3681" s="12" t="s">
        <v>8384</v>
      </c>
      <c r="D3681" s="11">
        <v>7</v>
      </c>
      <c r="E3681" s="12" t="s">
        <v>5712</v>
      </c>
      <c r="F3681" s="12" t="s">
        <v>7921</v>
      </c>
      <c r="G3681" s="12" t="s">
        <v>8385</v>
      </c>
      <c r="H3681" s="11" t="s">
        <v>15</v>
      </c>
    </row>
    <row r="3682" spans="1:8" x14ac:dyDescent="0.25">
      <c r="A3682" s="11">
        <v>176584</v>
      </c>
      <c r="B3682" s="12" t="s">
        <v>8386</v>
      </c>
      <c r="C3682" s="12" t="s">
        <v>8387</v>
      </c>
      <c r="D3682" s="11">
        <v>7</v>
      </c>
      <c r="E3682" s="12" t="s">
        <v>5712</v>
      </c>
      <c r="F3682" s="12" t="s">
        <v>7921</v>
      </c>
      <c r="G3682" s="12" t="s">
        <v>8388</v>
      </c>
      <c r="H3682" s="11" t="s">
        <v>15</v>
      </c>
    </row>
    <row r="3683" spans="1:8" x14ac:dyDescent="0.25">
      <c r="A3683" s="11">
        <v>176929</v>
      </c>
      <c r="B3683" s="12" t="s">
        <v>8389</v>
      </c>
      <c r="C3683" s="12" t="s">
        <v>8390</v>
      </c>
      <c r="D3683" s="11">
        <v>7</v>
      </c>
      <c r="E3683" s="12" t="s">
        <v>5712</v>
      </c>
      <c r="F3683" s="12" t="s">
        <v>7921</v>
      </c>
      <c r="G3683" s="12" t="s">
        <v>8391</v>
      </c>
      <c r="H3683" s="11" t="s">
        <v>15</v>
      </c>
    </row>
    <row r="3684" spans="1:8" x14ac:dyDescent="0.25">
      <c r="A3684" s="11">
        <v>177110</v>
      </c>
      <c r="B3684" s="12" t="s">
        <v>8392</v>
      </c>
      <c r="C3684" s="12" t="s">
        <v>8393</v>
      </c>
      <c r="D3684" s="11">
        <v>7</v>
      </c>
      <c r="E3684" s="12" t="s">
        <v>5712</v>
      </c>
      <c r="F3684" s="12" t="s">
        <v>7921</v>
      </c>
      <c r="G3684" s="12" t="s">
        <v>8394</v>
      </c>
      <c r="H3684" s="11" t="s">
        <v>15</v>
      </c>
    </row>
    <row r="3685" spans="1:8" x14ac:dyDescent="0.25">
      <c r="A3685" s="11">
        <v>177333</v>
      </c>
      <c r="B3685" s="12" t="s">
        <v>8395</v>
      </c>
      <c r="C3685" s="12" t="s">
        <v>8396</v>
      </c>
      <c r="D3685" s="11">
        <v>7</v>
      </c>
      <c r="E3685" s="12" t="s">
        <v>5712</v>
      </c>
      <c r="F3685" s="12" t="s">
        <v>7921</v>
      </c>
      <c r="G3685" s="12" t="s">
        <v>8397</v>
      </c>
      <c r="H3685" s="11" t="s">
        <v>15</v>
      </c>
    </row>
    <row r="3686" spans="1:8" x14ac:dyDescent="0.25">
      <c r="A3686" s="11">
        <v>178078</v>
      </c>
      <c r="B3686" s="12" t="s">
        <v>8398</v>
      </c>
      <c r="C3686" s="12" t="s">
        <v>8398</v>
      </c>
      <c r="D3686" s="11">
        <v>7</v>
      </c>
      <c r="E3686" s="12" t="s">
        <v>5712</v>
      </c>
      <c r="F3686" s="12" t="s">
        <v>7921</v>
      </c>
      <c r="G3686" s="12" t="s">
        <v>8399</v>
      </c>
      <c r="H3686" s="11" t="s">
        <v>15</v>
      </c>
    </row>
    <row r="3687" spans="1:8" x14ac:dyDescent="0.25">
      <c r="A3687" s="11">
        <v>178121</v>
      </c>
      <c r="B3687" s="12" t="s">
        <v>8400</v>
      </c>
      <c r="C3687" s="12" t="s">
        <v>8401</v>
      </c>
      <c r="D3687" s="11">
        <v>7</v>
      </c>
      <c r="E3687" s="12" t="s">
        <v>5712</v>
      </c>
      <c r="F3687" s="12" t="s">
        <v>7921</v>
      </c>
      <c r="G3687" s="12" t="s">
        <v>8402</v>
      </c>
      <c r="H3687" s="11" t="s">
        <v>15</v>
      </c>
    </row>
    <row r="3688" spans="1:8" x14ac:dyDescent="0.25">
      <c r="A3688" s="11">
        <v>178146</v>
      </c>
      <c r="B3688" s="12" t="s">
        <v>8403</v>
      </c>
      <c r="C3688" s="12" t="s">
        <v>8404</v>
      </c>
      <c r="D3688" s="11">
        <v>7</v>
      </c>
      <c r="E3688" s="12" t="s">
        <v>5712</v>
      </c>
      <c r="F3688" s="12" t="s">
        <v>7921</v>
      </c>
      <c r="G3688" s="12" t="s">
        <v>8405</v>
      </c>
      <c r="H3688" s="11" t="s">
        <v>15</v>
      </c>
    </row>
    <row r="3689" spans="1:8" x14ac:dyDescent="0.25">
      <c r="A3689" s="11">
        <v>178170</v>
      </c>
      <c r="B3689" s="12" t="s">
        <v>8406</v>
      </c>
      <c r="C3689" s="12" t="s">
        <v>8407</v>
      </c>
      <c r="D3689" s="11">
        <v>7</v>
      </c>
      <c r="E3689" s="12" t="s">
        <v>5712</v>
      </c>
      <c r="F3689" s="12" t="s">
        <v>7921</v>
      </c>
      <c r="G3689" s="12" t="s">
        <v>8408</v>
      </c>
      <c r="H3689" s="11" t="s">
        <v>15</v>
      </c>
    </row>
    <row r="3690" spans="1:8" x14ac:dyDescent="0.25">
      <c r="A3690" s="11">
        <v>178307</v>
      </c>
      <c r="B3690" s="12" t="s">
        <v>8409</v>
      </c>
      <c r="C3690" s="12" t="s">
        <v>8410</v>
      </c>
      <c r="D3690" s="11">
        <v>7</v>
      </c>
      <c r="E3690" s="12" t="s">
        <v>5712</v>
      </c>
      <c r="F3690" s="12" t="s">
        <v>7921</v>
      </c>
      <c r="G3690" s="12" t="s">
        <v>8411</v>
      </c>
      <c r="H3690" s="11" t="s">
        <v>15</v>
      </c>
    </row>
    <row r="3691" spans="1:8" x14ac:dyDescent="0.25">
      <c r="A3691" s="11">
        <v>178331</v>
      </c>
      <c r="B3691" s="12" t="s">
        <v>8412</v>
      </c>
      <c r="C3691" s="12" t="s">
        <v>8412</v>
      </c>
      <c r="D3691" s="11">
        <v>7</v>
      </c>
      <c r="E3691" s="12" t="s">
        <v>5712</v>
      </c>
      <c r="F3691" s="12" t="s">
        <v>7921</v>
      </c>
      <c r="G3691" s="12" t="s">
        <v>8413</v>
      </c>
      <c r="H3691" s="11" t="s">
        <v>15</v>
      </c>
    </row>
    <row r="3692" spans="1:8" x14ac:dyDescent="0.25">
      <c r="A3692" s="11">
        <v>178370</v>
      </c>
      <c r="B3692" s="12" t="s">
        <v>5419</v>
      </c>
      <c r="C3692" s="12" t="s">
        <v>8414</v>
      </c>
      <c r="D3692" s="11">
        <v>7</v>
      </c>
      <c r="E3692" s="12" t="s">
        <v>5712</v>
      </c>
      <c r="F3692" s="12" t="s">
        <v>7921</v>
      </c>
      <c r="G3692" s="12" t="s">
        <v>8415</v>
      </c>
      <c r="H3692" s="11" t="s">
        <v>15</v>
      </c>
    </row>
    <row r="3693" spans="1:8" x14ac:dyDescent="0.25">
      <c r="A3693" s="11">
        <v>178411</v>
      </c>
      <c r="B3693" s="12" t="s">
        <v>8416</v>
      </c>
      <c r="C3693" s="12" t="s">
        <v>8416</v>
      </c>
      <c r="D3693" s="11">
        <v>7</v>
      </c>
      <c r="E3693" s="12" t="s">
        <v>5712</v>
      </c>
      <c r="F3693" s="12" t="s">
        <v>7921</v>
      </c>
      <c r="G3693" s="12" t="s">
        <v>8417</v>
      </c>
      <c r="H3693" s="11" t="s">
        <v>15</v>
      </c>
    </row>
    <row r="3694" spans="1:8" x14ac:dyDescent="0.25">
      <c r="A3694" s="11">
        <v>178421</v>
      </c>
      <c r="B3694" s="12" t="s">
        <v>8416</v>
      </c>
      <c r="C3694" s="12" t="s">
        <v>8418</v>
      </c>
      <c r="D3694" s="11">
        <v>7</v>
      </c>
      <c r="E3694" s="12" t="s">
        <v>5712</v>
      </c>
      <c r="F3694" s="12" t="s">
        <v>7921</v>
      </c>
      <c r="G3694" s="12" t="s">
        <v>8419</v>
      </c>
      <c r="H3694" s="11" t="s">
        <v>15</v>
      </c>
    </row>
    <row r="3695" spans="1:8" x14ac:dyDescent="0.25">
      <c r="A3695" s="11">
        <v>178660</v>
      </c>
      <c r="B3695" s="12" t="s">
        <v>8420</v>
      </c>
      <c r="C3695" s="12" t="s">
        <v>8420</v>
      </c>
      <c r="D3695" s="11">
        <v>7</v>
      </c>
      <c r="E3695" s="12" t="s">
        <v>5712</v>
      </c>
      <c r="F3695" s="12" t="s">
        <v>7921</v>
      </c>
      <c r="G3695" s="12" t="s">
        <v>8421</v>
      </c>
      <c r="H3695" s="11" t="s">
        <v>15</v>
      </c>
    </row>
    <row r="3696" spans="1:8" x14ac:dyDescent="0.25">
      <c r="A3696" s="11">
        <v>178661</v>
      </c>
      <c r="B3696" s="12" t="s">
        <v>8422</v>
      </c>
      <c r="C3696" s="12" t="s">
        <v>8423</v>
      </c>
      <c r="D3696" s="11">
        <v>7</v>
      </c>
      <c r="E3696" s="12" t="s">
        <v>5712</v>
      </c>
      <c r="F3696" s="12" t="s">
        <v>7921</v>
      </c>
      <c r="G3696" s="12" t="s">
        <v>8424</v>
      </c>
      <c r="H3696" s="11" t="s">
        <v>15</v>
      </c>
    </row>
    <row r="3697" spans="1:8" x14ac:dyDescent="0.25">
      <c r="A3697" s="11">
        <v>178706</v>
      </c>
      <c r="B3697" s="12" t="s">
        <v>8425</v>
      </c>
      <c r="C3697" s="12" t="s">
        <v>8426</v>
      </c>
      <c r="D3697" s="11">
        <v>7</v>
      </c>
      <c r="E3697" s="12" t="s">
        <v>5712</v>
      </c>
      <c r="F3697" s="12" t="s">
        <v>7921</v>
      </c>
      <c r="G3697" s="12" t="s">
        <v>8427</v>
      </c>
      <c r="H3697" s="11" t="s">
        <v>15</v>
      </c>
    </row>
    <row r="3698" spans="1:8" x14ac:dyDescent="0.25">
      <c r="A3698" s="11">
        <v>3101217</v>
      </c>
      <c r="B3698" s="12" t="s">
        <v>8428</v>
      </c>
      <c r="C3698" s="12" t="s">
        <v>8429</v>
      </c>
      <c r="D3698" s="11">
        <v>7</v>
      </c>
      <c r="E3698" s="12" t="s">
        <v>5712</v>
      </c>
      <c r="F3698" s="12" t="s">
        <v>7921</v>
      </c>
      <c r="G3698" s="12" t="s">
        <v>8430</v>
      </c>
      <c r="H3698" s="11" t="s">
        <v>15</v>
      </c>
    </row>
    <row r="3699" spans="1:8" x14ac:dyDescent="0.25">
      <c r="A3699" s="11">
        <v>3101218</v>
      </c>
      <c r="B3699" s="12" t="s">
        <v>8431</v>
      </c>
      <c r="C3699" s="12" t="s">
        <v>8432</v>
      </c>
      <c r="D3699" s="11">
        <v>7</v>
      </c>
      <c r="E3699" s="12" t="s">
        <v>5712</v>
      </c>
      <c r="F3699" s="12" t="s">
        <v>7921</v>
      </c>
      <c r="G3699" s="12" t="s">
        <v>8433</v>
      </c>
      <c r="H3699" s="11" t="s">
        <v>15</v>
      </c>
    </row>
    <row r="3700" spans="1:8" x14ac:dyDescent="0.25">
      <c r="A3700" s="11">
        <v>3101260</v>
      </c>
      <c r="B3700" s="12" t="s">
        <v>8434</v>
      </c>
      <c r="C3700" s="12" t="s">
        <v>8435</v>
      </c>
      <c r="D3700" s="11">
        <v>7</v>
      </c>
      <c r="E3700" s="12" t="s">
        <v>5712</v>
      </c>
      <c r="F3700" s="12" t="s">
        <v>7921</v>
      </c>
      <c r="G3700" s="12" t="s">
        <v>8436</v>
      </c>
      <c r="H3700" s="11" t="s">
        <v>15</v>
      </c>
    </row>
    <row r="3701" spans="1:8" x14ac:dyDescent="0.25">
      <c r="A3701" s="11">
        <v>3101361</v>
      </c>
      <c r="B3701" s="12" t="s">
        <v>8437</v>
      </c>
      <c r="C3701" s="12" t="s">
        <v>8438</v>
      </c>
      <c r="D3701" s="11">
        <v>7</v>
      </c>
      <c r="E3701" s="12" t="s">
        <v>5712</v>
      </c>
      <c r="F3701" s="12" t="s">
        <v>7921</v>
      </c>
      <c r="G3701" s="12" t="s">
        <v>8439</v>
      </c>
      <c r="H3701" s="11" t="s">
        <v>15</v>
      </c>
    </row>
    <row r="3702" spans="1:8" x14ac:dyDescent="0.25">
      <c r="A3702" s="11">
        <v>3101642</v>
      </c>
      <c r="B3702" s="12" t="s">
        <v>8437</v>
      </c>
      <c r="C3702" s="12" t="s">
        <v>8437</v>
      </c>
      <c r="D3702" s="11">
        <v>7</v>
      </c>
      <c r="E3702" s="12" t="s">
        <v>5712</v>
      </c>
      <c r="F3702" s="12" t="s">
        <v>7921</v>
      </c>
      <c r="G3702" s="12" t="s">
        <v>8440</v>
      </c>
      <c r="H3702" s="11" t="s">
        <v>15</v>
      </c>
    </row>
    <row r="3703" spans="1:8" x14ac:dyDescent="0.25">
      <c r="A3703" s="11">
        <v>3101781</v>
      </c>
      <c r="B3703" s="12" t="s">
        <v>7428</v>
      </c>
      <c r="C3703" s="12" t="s">
        <v>8441</v>
      </c>
      <c r="D3703" s="11">
        <v>7</v>
      </c>
      <c r="E3703" s="12" t="s">
        <v>5712</v>
      </c>
      <c r="F3703" s="12" t="s">
        <v>7921</v>
      </c>
      <c r="G3703" s="12" t="s">
        <v>8442</v>
      </c>
      <c r="H3703" s="11" t="s">
        <v>15</v>
      </c>
    </row>
    <row r="3704" spans="1:8" x14ac:dyDescent="0.25">
      <c r="A3704" s="11">
        <v>3101989</v>
      </c>
      <c r="B3704" s="12" t="s">
        <v>8443</v>
      </c>
      <c r="C3704" s="12" t="s">
        <v>8444</v>
      </c>
      <c r="D3704" s="11">
        <v>7</v>
      </c>
      <c r="E3704" s="12" t="s">
        <v>5712</v>
      </c>
      <c r="F3704" s="12" t="s">
        <v>7921</v>
      </c>
      <c r="G3704" s="12" t="s">
        <v>8445</v>
      </c>
      <c r="H3704" s="11" t="s">
        <v>15</v>
      </c>
    </row>
    <row r="3705" spans="1:8" x14ac:dyDescent="0.25">
      <c r="A3705" s="11">
        <v>3102439</v>
      </c>
      <c r="B3705" s="12" t="s">
        <v>8446</v>
      </c>
      <c r="C3705" s="12" t="s">
        <v>8447</v>
      </c>
      <c r="D3705" s="11">
        <v>7</v>
      </c>
      <c r="E3705" s="12" t="s">
        <v>5712</v>
      </c>
      <c r="F3705" s="12" t="s">
        <v>7921</v>
      </c>
      <c r="G3705" s="12" t="s">
        <v>8448</v>
      </c>
      <c r="H3705" s="11" t="s">
        <v>15</v>
      </c>
    </row>
    <row r="3706" spans="1:8" x14ac:dyDescent="0.25">
      <c r="A3706" s="11">
        <v>3103217</v>
      </c>
      <c r="B3706" s="12" t="s">
        <v>8449</v>
      </c>
      <c r="C3706" s="12" t="s">
        <v>8450</v>
      </c>
      <c r="D3706" s="11">
        <v>7</v>
      </c>
      <c r="E3706" s="12" t="s">
        <v>5712</v>
      </c>
      <c r="F3706" s="12" t="s">
        <v>7921</v>
      </c>
      <c r="G3706" s="12" t="s">
        <v>8451</v>
      </c>
      <c r="H3706" s="11" t="s">
        <v>15</v>
      </c>
    </row>
    <row r="3707" spans="1:8" x14ac:dyDescent="0.25">
      <c r="A3707" s="11">
        <v>3103231</v>
      </c>
      <c r="B3707" s="12" t="s">
        <v>8452</v>
      </c>
      <c r="C3707" s="12" t="s">
        <v>8453</v>
      </c>
      <c r="D3707" s="11">
        <v>7</v>
      </c>
      <c r="E3707" s="12" t="s">
        <v>5712</v>
      </c>
      <c r="F3707" s="12" t="s">
        <v>7921</v>
      </c>
      <c r="G3707" s="12" t="s">
        <v>8454</v>
      </c>
      <c r="H3707" s="11" t="s">
        <v>15</v>
      </c>
    </row>
    <row r="3708" spans="1:8" x14ac:dyDescent="0.25">
      <c r="A3708" s="11">
        <v>3103235</v>
      </c>
      <c r="B3708" s="12" t="s">
        <v>8455</v>
      </c>
      <c r="C3708" s="12" t="s">
        <v>8456</v>
      </c>
      <c r="D3708" s="11">
        <v>7</v>
      </c>
      <c r="E3708" s="12" t="s">
        <v>5712</v>
      </c>
      <c r="F3708" s="12" t="s">
        <v>7921</v>
      </c>
      <c r="G3708" s="12" t="s">
        <v>8457</v>
      </c>
      <c r="H3708" s="11" t="s">
        <v>15</v>
      </c>
    </row>
    <row r="3709" spans="1:8" x14ac:dyDescent="0.25">
      <c r="A3709" s="11">
        <v>3103328</v>
      </c>
      <c r="B3709" s="12" t="s">
        <v>8458</v>
      </c>
      <c r="C3709" s="12" t="s">
        <v>8458</v>
      </c>
      <c r="D3709" s="11">
        <v>7</v>
      </c>
      <c r="E3709" s="12" t="s">
        <v>5712</v>
      </c>
      <c r="F3709" s="12" t="s">
        <v>7921</v>
      </c>
      <c r="G3709" s="12" t="s">
        <v>8459</v>
      </c>
      <c r="H3709" s="11" t="s">
        <v>15</v>
      </c>
    </row>
    <row r="3710" spans="1:8" x14ac:dyDescent="0.25">
      <c r="A3710" s="11">
        <v>3103469</v>
      </c>
      <c r="B3710" s="12" t="s">
        <v>8460</v>
      </c>
      <c r="C3710" s="12" t="s">
        <v>8461</v>
      </c>
      <c r="D3710" s="11">
        <v>7</v>
      </c>
      <c r="E3710" s="12" t="s">
        <v>5712</v>
      </c>
      <c r="F3710" s="12" t="s">
        <v>7921</v>
      </c>
      <c r="G3710" s="12" t="s">
        <v>8462</v>
      </c>
      <c r="H3710" s="11" t="s">
        <v>15</v>
      </c>
    </row>
    <row r="3711" spans="1:8" x14ac:dyDescent="0.25">
      <c r="A3711" s="11">
        <v>3103470</v>
      </c>
      <c r="B3711" s="12" t="s">
        <v>8463</v>
      </c>
      <c r="C3711" s="12" t="s">
        <v>8464</v>
      </c>
      <c r="D3711" s="11">
        <v>7</v>
      </c>
      <c r="E3711" s="12" t="s">
        <v>5712</v>
      </c>
      <c r="F3711" s="12" t="s">
        <v>7921</v>
      </c>
      <c r="G3711" s="12" t="s">
        <v>8465</v>
      </c>
      <c r="H3711" s="11" t="s">
        <v>15</v>
      </c>
    </row>
    <row r="3712" spans="1:8" x14ac:dyDescent="0.25">
      <c r="A3712" s="11">
        <v>3103902</v>
      </c>
      <c r="B3712" s="12" t="s">
        <v>8466</v>
      </c>
      <c r="C3712" s="12" t="s">
        <v>8467</v>
      </c>
      <c r="D3712" s="11">
        <v>7</v>
      </c>
      <c r="E3712" s="12" t="s">
        <v>5712</v>
      </c>
      <c r="F3712" s="12" t="s">
        <v>7921</v>
      </c>
      <c r="G3712" s="12" t="s">
        <v>8468</v>
      </c>
      <c r="H3712" s="11" t="s">
        <v>15</v>
      </c>
    </row>
    <row r="3713" spans="1:8" x14ac:dyDescent="0.25">
      <c r="A3713" s="11">
        <v>3104268</v>
      </c>
      <c r="B3713" s="12" t="s">
        <v>8469</v>
      </c>
      <c r="C3713" s="12" t="s">
        <v>852</v>
      </c>
      <c r="D3713" s="11">
        <v>7</v>
      </c>
      <c r="E3713" s="12" t="s">
        <v>5712</v>
      </c>
      <c r="F3713" s="12" t="s">
        <v>7921</v>
      </c>
      <c r="G3713" s="12" t="s">
        <v>8470</v>
      </c>
      <c r="H3713" s="11" t="s">
        <v>15</v>
      </c>
    </row>
    <row r="3714" spans="1:8" x14ac:dyDescent="0.25">
      <c r="A3714" s="11">
        <v>3104273</v>
      </c>
      <c r="B3714" s="12" t="s">
        <v>8471</v>
      </c>
      <c r="C3714" s="12" t="s">
        <v>8471</v>
      </c>
      <c r="D3714" s="11">
        <v>7</v>
      </c>
      <c r="E3714" s="12" t="s">
        <v>5712</v>
      </c>
      <c r="F3714" s="12" t="s">
        <v>7921</v>
      </c>
      <c r="G3714" s="12" t="s">
        <v>8472</v>
      </c>
      <c r="H3714" s="11" t="s">
        <v>15</v>
      </c>
    </row>
    <row r="3715" spans="1:8" x14ac:dyDescent="0.25">
      <c r="A3715" s="11">
        <v>3104305</v>
      </c>
      <c r="B3715" s="12" t="s">
        <v>8473</v>
      </c>
      <c r="C3715" s="12" t="s">
        <v>8473</v>
      </c>
      <c r="D3715" s="11">
        <v>7</v>
      </c>
      <c r="E3715" s="12" t="s">
        <v>5712</v>
      </c>
      <c r="F3715" s="12" t="s">
        <v>7921</v>
      </c>
      <c r="G3715" s="12" t="s">
        <v>8474</v>
      </c>
      <c r="H3715" s="11" t="s">
        <v>15</v>
      </c>
    </row>
    <row r="3716" spans="1:8" x14ac:dyDescent="0.25">
      <c r="A3716" s="11">
        <v>3104329</v>
      </c>
      <c r="B3716" s="12" t="s">
        <v>8475</v>
      </c>
      <c r="C3716" s="12" t="s">
        <v>8476</v>
      </c>
      <c r="D3716" s="11">
        <v>7</v>
      </c>
      <c r="E3716" s="12" t="s">
        <v>5712</v>
      </c>
      <c r="F3716" s="12" t="s">
        <v>7921</v>
      </c>
      <c r="G3716" s="12" t="s">
        <v>8477</v>
      </c>
      <c r="H3716" s="11" t="s">
        <v>15</v>
      </c>
    </row>
    <row r="3717" spans="1:8" x14ac:dyDescent="0.25">
      <c r="A3717" s="11">
        <v>3104454</v>
      </c>
      <c r="B3717" s="12" t="s">
        <v>8478</v>
      </c>
      <c r="C3717" s="12" t="s">
        <v>8479</v>
      </c>
      <c r="D3717" s="11">
        <v>7</v>
      </c>
      <c r="E3717" s="12" t="s">
        <v>5712</v>
      </c>
      <c r="F3717" s="12" t="s">
        <v>7921</v>
      </c>
      <c r="G3717" s="12" t="s">
        <v>8480</v>
      </c>
      <c r="H3717" s="11" t="s">
        <v>15</v>
      </c>
    </row>
    <row r="3718" spans="1:8" x14ac:dyDescent="0.25">
      <c r="A3718" s="11">
        <v>3104460</v>
      </c>
      <c r="B3718" s="12" t="s">
        <v>8481</v>
      </c>
      <c r="C3718" s="12" t="s">
        <v>8481</v>
      </c>
      <c r="D3718" s="11">
        <v>7</v>
      </c>
      <c r="E3718" s="12" t="s">
        <v>5712</v>
      </c>
      <c r="F3718" s="12" t="s">
        <v>7921</v>
      </c>
      <c r="G3718" s="12" t="s">
        <v>8482</v>
      </c>
      <c r="H3718" s="11" t="s">
        <v>15</v>
      </c>
    </row>
    <row r="3719" spans="1:8" x14ac:dyDescent="0.25">
      <c r="A3719" s="11">
        <v>3104484</v>
      </c>
      <c r="B3719" s="12" t="s">
        <v>7963</v>
      </c>
      <c r="C3719" s="12" t="s">
        <v>8037</v>
      </c>
      <c r="D3719" s="11">
        <v>7</v>
      </c>
      <c r="E3719" s="12" t="s">
        <v>5712</v>
      </c>
      <c r="F3719" s="12" t="s">
        <v>7921</v>
      </c>
      <c r="G3719" s="12" t="s">
        <v>8483</v>
      </c>
      <c r="H3719" s="11" t="s">
        <v>15</v>
      </c>
    </row>
    <row r="3720" spans="1:8" x14ac:dyDescent="0.25">
      <c r="A3720" s="11">
        <v>3104521</v>
      </c>
      <c r="B3720" s="12" t="s">
        <v>8484</v>
      </c>
      <c r="C3720" s="12" t="s">
        <v>8485</v>
      </c>
      <c r="D3720" s="11">
        <v>7</v>
      </c>
      <c r="E3720" s="12" t="s">
        <v>5712</v>
      </c>
      <c r="F3720" s="12" t="s">
        <v>7921</v>
      </c>
      <c r="G3720" s="12" t="s">
        <v>8486</v>
      </c>
      <c r="H3720" s="11" t="s">
        <v>15</v>
      </c>
    </row>
    <row r="3721" spans="1:8" x14ac:dyDescent="0.25">
      <c r="A3721" s="11">
        <v>3104525</v>
      </c>
      <c r="B3721" s="12" t="s">
        <v>8487</v>
      </c>
      <c r="C3721" s="12" t="s">
        <v>8488</v>
      </c>
      <c r="D3721" s="11">
        <v>7</v>
      </c>
      <c r="E3721" s="12" t="s">
        <v>5712</v>
      </c>
      <c r="F3721" s="12" t="s">
        <v>7921</v>
      </c>
      <c r="G3721" s="12" t="s">
        <v>8489</v>
      </c>
      <c r="H3721" s="11" t="s">
        <v>15</v>
      </c>
    </row>
    <row r="3722" spans="1:8" x14ac:dyDescent="0.25">
      <c r="A3722" s="11">
        <v>3104527</v>
      </c>
      <c r="B3722" s="12" t="s">
        <v>8490</v>
      </c>
      <c r="C3722" s="12" t="s">
        <v>8490</v>
      </c>
      <c r="D3722" s="11">
        <v>7</v>
      </c>
      <c r="E3722" s="12" t="s">
        <v>5712</v>
      </c>
      <c r="F3722" s="12" t="s">
        <v>7921</v>
      </c>
      <c r="G3722" s="12" t="s">
        <v>8491</v>
      </c>
      <c r="H3722" s="11" t="s">
        <v>15</v>
      </c>
    </row>
    <row r="3723" spans="1:8" x14ac:dyDescent="0.25">
      <c r="A3723" s="11">
        <v>3104528</v>
      </c>
      <c r="B3723" s="12" t="s">
        <v>8492</v>
      </c>
      <c r="C3723" s="12" t="s">
        <v>8492</v>
      </c>
      <c r="D3723" s="11">
        <v>7</v>
      </c>
      <c r="E3723" s="12" t="s">
        <v>5712</v>
      </c>
      <c r="F3723" s="12" t="s">
        <v>7921</v>
      </c>
      <c r="G3723" s="12" t="s">
        <v>8493</v>
      </c>
      <c r="H3723" s="11" t="s">
        <v>15</v>
      </c>
    </row>
    <row r="3724" spans="1:8" x14ac:dyDescent="0.25">
      <c r="A3724" s="11">
        <v>3104530</v>
      </c>
      <c r="B3724" s="12" t="s">
        <v>8494</v>
      </c>
      <c r="C3724" s="12" t="s">
        <v>8494</v>
      </c>
      <c r="D3724" s="11">
        <v>7</v>
      </c>
      <c r="E3724" s="12" t="s">
        <v>5712</v>
      </c>
      <c r="F3724" s="12" t="s">
        <v>7921</v>
      </c>
      <c r="G3724" s="12" t="s">
        <v>8491</v>
      </c>
      <c r="H3724" s="11" t="s">
        <v>15</v>
      </c>
    </row>
    <row r="3725" spans="1:8" x14ac:dyDescent="0.25">
      <c r="A3725" s="11">
        <v>3104532</v>
      </c>
      <c r="B3725" s="12" t="s">
        <v>8495</v>
      </c>
      <c r="C3725" s="12" t="s">
        <v>8495</v>
      </c>
      <c r="D3725" s="11">
        <v>7</v>
      </c>
      <c r="E3725" s="12" t="s">
        <v>5712</v>
      </c>
      <c r="F3725" s="12" t="s">
        <v>7921</v>
      </c>
      <c r="G3725" s="12" t="s">
        <v>8496</v>
      </c>
      <c r="H3725" s="11" t="s">
        <v>15</v>
      </c>
    </row>
    <row r="3726" spans="1:8" x14ac:dyDescent="0.25">
      <c r="A3726" s="11">
        <v>3104535</v>
      </c>
      <c r="B3726" s="12" t="s">
        <v>8497</v>
      </c>
      <c r="C3726" s="12" t="s">
        <v>8497</v>
      </c>
      <c r="D3726" s="11">
        <v>7</v>
      </c>
      <c r="E3726" s="12" t="s">
        <v>5712</v>
      </c>
      <c r="F3726" s="12" t="s">
        <v>7921</v>
      </c>
      <c r="G3726" s="12" t="s">
        <v>8498</v>
      </c>
      <c r="H3726" s="11" t="s">
        <v>15</v>
      </c>
    </row>
    <row r="3727" spans="1:8" x14ac:dyDescent="0.25">
      <c r="A3727" s="11">
        <v>3104536</v>
      </c>
      <c r="B3727" s="12" t="s">
        <v>8499</v>
      </c>
      <c r="C3727" s="12" t="s">
        <v>8499</v>
      </c>
      <c r="D3727" s="11">
        <v>7</v>
      </c>
      <c r="E3727" s="12" t="s">
        <v>5712</v>
      </c>
      <c r="F3727" s="12" t="s">
        <v>7921</v>
      </c>
      <c r="G3727" s="12" t="s">
        <v>8500</v>
      </c>
      <c r="H3727" s="11" t="s">
        <v>15</v>
      </c>
    </row>
    <row r="3728" spans="1:8" x14ac:dyDescent="0.25">
      <c r="A3728" s="11">
        <v>3104537</v>
      </c>
      <c r="B3728" s="12" t="s">
        <v>8501</v>
      </c>
      <c r="C3728" s="12" t="s">
        <v>8501</v>
      </c>
      <c r="D3728" s="11">
        <v>7</v>
      </c>
      <c r="E3728" s="12" t="s">
        <v>5712</v>
      </c>
      <c r="F3728" s="12" t="s">
        <v>7921</v>
      </c>
      <c r="G3728" s="12" t="s">
        <v>8502</v>
      </c>
      <c r="H3728" s="11" t="s">
        <v>15</v>
      </c>
    </row>
    <row r="3729" spans="1:8" x14ac:dyDescent="0.25">
      <c r="A3729" s="11">
        <v>3104538</v>
      </c>
      <c r="B3729" s="12" t="s">
        <v>8503</v>
      </c>
      <c r="C3729" s="12" t="s">
        <v>8504</v>
      </c>
      <c r="D3729" s="11">
        <v>7</v>
      </c>
      <c r="E3729" s="12" t="s">
        <v>5712</v>
      </c>
      <c r="F3729" s="12" t="s">
        <v>7921</v>
      </c>
      <c r="G3729" s="12" t="s">
        <v>8505</v>
      </c>
      <c r="H3729" s="11" t="s">
        <v>15</v>
      </c>
    </row>
    <row r="3730" spans="1:8" x14ac:dyDescent="0.25">
      <c r="A3730" s="11">
        <v>3104539</v>
      </c>
      <c r="B3730" s="12" t="s">
        <v>8506</v>
      </c>
      <c r="C3730" s="12" t="s">
        <v>8507</v>
      </c>
      <c r="D3730" s="11">
        <v>7</v>
      </c>
      <c r="E3730" s="12" t="s">
        <v>5712</v>
      </c>
      <c r="F3730" s="12" t="s">
        <v>7921</v>
      </c>
      <c r="G3730" s="12" t="s">
        <v>8508</v>
      </c>
      <c r="H3730" s="11" t="s">
        <v>15</v>
      </c>
    </row>
    <row r="3731" spans="1:8" x14ac:dyDescent="0.25">
      <c r="A3731" s="11">
        <v>3104551</v>
      </c>
      <c r="B3731" s="12" t="s">
        <v>8509</v>
      </c>
      <c r="C3731" s="12" t="s">
        <v>8510</v>
      </c>
      <c r="D3731" s="11">
        <v>7</v>
      </c>
      <c r="E3731" s="12" t="s">
        <v>5712</v>
      </c>
      <c r="F3731" s="12" t="s">
        <v>7921</v>
      </c>
      <c r="G3731" s="12" t="s">
        <v>8511</v>
      </c>
      <c r="H3731" s="11" t="s">
        <v>15</v>
      </c>
    </row>
    <row r="3732" spans="1:8" x14ac:dyDescent="0.25">
      <c r="A3732" s="11">
        <v>3104554</v>
      </c>
      <c r="B3732" s="12" t="s">
        <v>8512</v>
      </c>
      <c r="C3732" s="12" t="s">
        <v>8512</v>
      </c>
      <c r="D3732" s="11">
        <v>7</v>
      </c>
      <c r="E3732" s="12" t="s">
        <v>5712</v>
      </c>
      <c r="F3732" s="12" t="s">
        <v>7921</v>
      </c>
      <c r="G3732" s="12" t="s">
        <v>8513</v>
      </c>
      <c r="H3732" s="11" t="s">
        <v>15</v>
      </c>
    </row>
    <row r="3733" spans="1:8" x14ac:dyDescent="0.25">
      <c r="A3733" s="11">
        <v>3104559</v>
      </c>
      <c r="B3733" s="12" t="s">
        <v>8514</v>
      </c>
      <c r="C3733" s="12" t="s">
        <v>8514</v>
      </c>
      <c r="D3733" s="11">
        <v>7</v>
      </c>
      <c r="E3733" s="12" t="s">
        <v>5712</v>
      </c>
      <c r="F3733" s="12" t="s">
        <v>7921</v>
      </c>
      <c r="G3733" s="12" t="s">
        <v>8515</v>
      </c>
      <c r="H3733" s="11" t="s">
        <v>15</v>
      </c>
    </row>
    <row r="3734" spans="1:8" x14ac:dyDescent="0.25">
      <c r="A3734" s="11">
        <v>3104606</v>
      </c>
      <c r="B3734" s="12" t="s">
        <v>8081</v>
      </c>
      <c r="C3734" s="12" t="s">
        <v>8516</v>
      </c>
      <c r="D3734" s="11">
        <v>7</v>
      </c>
      <c r="E3734" s="12" t="s">
        <v>5712</v>
      </c>
      <c r="F3734" s="12" t="s">
        <v>7921</v>
      </c>
      <c r="G3734" s="12" t="s">
        <v>8517</v>
      </c>
      <c r="H3734" s="11" t="s">
        <v>15</v>
      </c>
    </row>
    <row r="3735" spans="1:8" x14ac:dyDescent="0.25">
      <c r="A3735" s="11">
        <v>3104717</v>
      </c>
      <c r="B3735" s="12" t="s">
        <v>8518</v>
      </c>
      <c r="C3735" s="12" t="s">
        <v>8519</v>
      </c>
      <c r="D3735" s="11">
        <v>7</v>
      </c>
      <c r="E3735" s="12" t="s">
        <v>5712</v>
      </c>
      <c r="F3735" s="12" t="s">
        <v>7921</v>
      </c>
      <c r="G3735" s="12" t="s">
        <v>8520</v>
      </c>
      <c r="H3735" s="11" t="s">
        <v>15</v>
      </c>
    </row>
    <row r="3736" spans="1:8" x14ac:dyDescent="0.25">
      <c r="A3736" s="11">
        <v>3104718</v>
      </c>
      <c r="B3736" s="12" t="s">
        <v>8518</v>
      </c>
      <c r="C3736" s="12" t="s">
        <v>8521</v>
      </c>
      <c r="D3736" s="11">
        <v>7</v>
      </c>
      <c r="E3736" s="12" t="s">
        <v>5712</v>
      </c>
      <c r="F3736" s="12" t="s">
        <v>7921</v>
      </c>
      <c r="G3736" s="12" t="s">
        <v>8522</v>
      </c>
      <c r="H3736" s="11" t="s">
        <v>15</v>
      </c>
    </row>
    <row r="3737" spans="1:8" x14ac:dyDescent="0.25">
      <c r="A3737" s="11">
        <v>3105038</v>
      </c>
      <c r="B3737" s="12" t="s">
        <v>8523</v>
      </c>
      <c r="C3737" s="12" t="s">
        <v>8524</v>
      </c>
      <c r="D3737" s="11">
        <v>7</v>
      </c>
      <c r="E3737" s="12" t="s">
        <v>5712</v>
      </c>
      <c r="F3737" s="12" t="s">
        <v>7921</v>
      </c>
      <c r="G3737" s="12" t="s">
        <v>8525</v>
      </c>
      <c r="H3737" s="11" t="s">
        <v>15</v>
      </c>
    </row>
    <row r="3738" spans="1:8" x14ac:dyDescent="0.25">
      <c r="A3738" s="11">
        <v>3115194</v>
      </c>
      <c r="B3738" s="12" t="s">
        <v>8526</v>
      </c>
      <c r="C3738" s="12" t="s">
        <v>8527</v>
      </c>
      <c r="D3738" s="11">
        <v>7</v>
      </c>
      <c r="E3738" s="12" t="s">
        <v>5712</v>
      </c>
      <c r="F3738" s="12" t="s">
        <v>7921</v>
      </c>
      <c r="G3738" s="12" t="s">
        <v>8528</v>
      </c>
      <c r="H3738" s="11" t="s">
        <v>15</v>
      </c>
    </row>
    <row r="3739" spans="1:8" x14ac:dyDescent="0.25">
      <c r="A3739" s="11">
        <v>3115213</v>
      </c>
      <c r="B3739" s="12" t="s">
        <v>8529</v>
      </c>
      <c r="C3739" s="12" t="s">
        <v>8530</v>
      </c>
      <c r="D3739" s="11">
        <v>7</v>
      </c>
      <c r="E3739" s="12" t="s">
        <v>5712</v>
      </c>
      <c r="F3739" s="12" t="s">
        <v>7921</v>
      </c>
      <c r="G3739" s="12" t="s">
        <v>8530</v>
      </c>
      <c r="H3739" s="11" t="s">
        <v>15</v>
      </c>
    </row>
    <row r="3740" spans="1:8" x14ac:dyDescent="0.25">
      <c r="A3740" s="11">
        <v>3115373</v>
      </c>
      <c r="B3740" s="12" t="s">
        <v>8531</v>
      </c>
      <c r="C3740" s="12" t="s">
        <v>8532</v>
      </c>
      <c r="D3740" s="11">
        <v>7</v>
      </c>
      <c r="E3740" s="12" t="s">
        <v>5712</v>
      </c>
      <c r="F3740" s="12" t="s">
        <v>7921</v>
      </c>
      <c r="G3740" s="12" t="s">
        <v>8533</v>
      </c>
      <c r="H3740" s="11" t="s">
        <v>15</v>
      </c>
    </row>
    <row r="3741" spans="1:8" x14ac:dyDescent="0.25">
      <c r="A3741" s="11">
        <v>3115389</v>
      </c>
      <c r="B3741" s="12" t="s">
        <v>8534</v>
      </c>
      <c r="C3741" s="12" t="s">
        <v>8535</v>
      </c>
      <c r="D3741" s="11">
        <v>7</v>
      </c>
      <c r="E3741" s="12" t="s">
        <v>5712</v>
      </c>
      <c r="F3741" s="12" t="s">
        <v>7921</v>
      </c>
      <c r="G3741" s="12" t="s">
        <v>8536</v>
      </c>
      <c r="H3741" s="11" t="s">
        <v>15</v>
      </c>
    </row>
    <row r="3742" spans="1:8" x14ac:dyDescent="0.25">
      <c r="A3742" s="11">
        <v>3115431</v>
      </c>
      <c r="B3742" s="12" t="s">
        <v>8537</v>
      </c>
      <c r="C3742" s="12" t="s">
        <v>8538</v>
      </c>
      <c r="D3742" s="11">
        <v>7</v>
      </c>
      <c r="E3742" s="12" t="s">
        <v>5712</v>
      </c>
      <c r="F3742" s="12" t="s">
        <v>7921</v>
      </c>
      <c r="G3742" s="12" t="s">
        <v>8539</v>
      </c>
      <c r="H3742" s="11" t="s">
        <v>15</v>
      </c>
    </row>
    <row r="3743" spans="1:8" x14ac:dyDescent="0.25">
      <c r="A3743" s="11">
        <v>3115459</v>
      </c>
      <c r="B3743" s="12" t="s">
        <v>8540</v>
      </c>
      <c r="C3743" s="12" t="s">
        <v>2806</v>
      </c>
      <c r="D3743" s="11">
        <v>7</v>
      </c>
      <c r="E3743" s="12" t="s">
        <v>5712</v>
      </c>
      <c r="F3743" s="12" t="s">
        <v>7921</v>
      </c>
      <c r="G3743" s="12" t="s">
        <v>8541</v>
      </c>
      <c r="H3743" s="11" t="s">
        <v>15</v>
      </c>
    </row>
    <row r="3744" spans="1:8" x14ac:dyDescent="0.25">
      <c r="A3744" s="11">
        <v>3115598</v>
      </c>
      <c r="B3744" s="12" t="s">
        <v>8542</v>
      </c>
      <c r="C3744" s="12" t="s">
        <v>8543</v>
      </c>
      <c r="D3744" s="11">
        <v>7</v>
      </c>
      <c r="E3744" s="12" t="s">
        <v>5712</v>
      </c>
      <c r="F3744" s="12" t="s">
        <v>7921</v>
      </c>
      <c r="G3744" s="12" t="s">
        <v>8544</v>
      </c>
      <c r="H3744" s="11" t="s">
        <v>15</v>
      </c>
    </row>
    <row r="3745" spans="1:8" x14ac:dyDescent="0.25">
      <c r="A3745" s="11">
        <v>3115690</v>
      </c>
      <c r="B3745" s="12" t="s">
        <v>8545</v>
      </c>
      <c r="C3745" s="12" t="s">
        <v>8546</v>
      </c>
      <c r="D3745" s="11">
        <v>7</v>
      </c>
      <c r="E3745" s="12" t="s">
        <v>5712</v>
      </c>
      <c r="F3745" s="12" t="s">
        <v>7921</v>
      </c>
      <c r="G3745" s="12" t="s">
        <v>8547</v>
      </c>
      <c r="H3745" s="11" t="s">
        <v>15</v>
      </c>
    </row>
    <row r="3746" spans="1:8" x14ac:dyDescent="0.25">
      <c r="A3746" s="11">
        <v>3126177</v>
      </c>
      <c r="B3746" s="12" t="s">
        <v>8548</v>
      </c>
      <c r="C3746" s="12" t="s">
        <v>8549</v>
      </c>
      <c r="D3746" s="11">
        <v>7</v>
      </c>
      <c r="E3746" s="12" t="s">
        <v>5712</v>
      </c>
      <c r="F3746" s="12" t="s">
        <v>7921</v>
      </c>
      <c r="G3746" s="12" t="s">
        <v>8550</v>
      </c>
      <c r="H3746" s="11" t="s">
        <v>15</v>
      </c>
    </row>
    <row r="3747" spans="1:8" x14ac:dyDescent="0.25">
      <c r="A3747" s="11">
        <v>3126266</v>
      </c>
      <c r="B3747" s="12" t="s">
        <v>8374</v>
      </c>
      <c r="C3747" s="12" t="s">
        <v>8551</v>
      </c>
      <c r="D3747" s="11">
        <v>7</v>
      </c>
      <c r="E3747" s="12" t="s">
        <v>5712</v>
      </c>
      <c r="F3747" s="12" t="s">
        <v>7921</v>
      </c>
      <c r="G3747" s="12" t="s">
        <v>7957</v>
      </c>
      <c r="H3747" s="11" t="s">
        <v>15</v>
      </c>
    </row>
    <row r="3748" spans="1:8" x14ac:dyDescent="0.25">
      <c r="A3748" s="11">
        <v>3126355</v>
      </c>
      <c r="B3748" s="12" t="s">
        <v>8117</v>
      </c>
      <c r="C3748" s="12" t="s">
        <v>8552</v>
      </c>
      <c r="D3748" s="11">
        <v>7</v>
      </c>
      <c r="E3748" s="12" t="s">
        <v>5712</v>
      </c>
      <c r="F3748" s="12" t="s">
        <v>7921</v>
      </c>
      <c r="G3748" s="12" t="s">
        <v>8553</v>
      </c>
      <c r="H3748" s="11" t="s">
        <v>15</v>
      </c>
    </row>
    <row r="3749" spans="1:8" x14ac:dyDescent="0.25">
      <c r="A3749" s="11">
        <v>3126370</v>
      </c>
      <c r="B3749" s="12" t="s">
        <v>18751</v>
      </c>
      <c r="C3749" s="12" t="s">
        <v>18752</v>
      </c>
      <c r="D3749" s="11">
        <v>7</v>
      </c>
      <c r="E3749" s="12" t="s">
        <v>5712</v>
      </c>
      <c r="F3749" s="12" t="s">
        <v>7921</v>
      </c>
      <c r="G3749" s="12" t="s">
        <v>8554</v>
      </c>
      <c r="H3749" s="11" t="s">
        <v>15</v>
      </c>
    </row>
    <row r="3750" spans="1:8" x14ac:dyDescent="0.25">
      <c r="A3750" s="11">
        <v>3126512</v>
      </c>
      <c r="B3750" s="12" t="s">
        <v>8555</v>
      </c>
      <c r="C3750" s="12" t="s">
        <v>8556</v>
      </c>
      <c r="D3750" s="11">
        <v>7</v>
      </c>
      <c r="E3750" s="12" t="s">
        <v>5712</v>
      </c>
      <c r="F3750" s="12" t="s">
        <v>7921</v>
      </c>
      <c r="G3750" s="12" t="s">
        <v>8557</v>
      </c>
      <c r="H3750" s="11" t="s">
        <v>15</v>
      </c>
    </row>
    <row r="3751" spans="1:8" x14ac:dyDescent="0.25">
      <c r="A3751" s="11">
        <v>3126524</v>
      </c>
      <c r="B3751" s="12" t="s">
        <v>8558</v>
      </c>
      <c r="C3751" s="12" t="s">
        <v>8559</v>
      </c>
      <c r="D3751" s="11">
        <v>7</v>
      </c>
      <c r="E3751" s="12" t="s">
        <v>5712</v>
      </c>
      <c r="F3751" s="12" t="s">
        <v>7921</v>
      </c>
      <c r="G3751" s="12" t="s">
        <v>8560</v>
      </c>
      <c r="H3751" s="11" t="s">
        <v>15</v>
      </c>
    </row>
    <row r="3752" spans="1:8" x14ac:dyDescent="0.25">
      <c r="A3752" s="11">
        <v>3126646</v>
      </c>
      <c r="B3752" s="12" t="s">
        <v>8561</v>
      </c>
      <c r="C3752" s="12" t="s">
        <v>8562</v>
      </c>
      <c r="D3752" s="11">
        <v>7</v>
      </c>
      <c r="E3752" s="12" t="s">
        <v>5712</v>
      </c>
      <c r="F3752" s="12" t="s">
        <v>7921</v>
      </c>
      <c r="G3752" s="12" t="s">
        <v>8563</v>
      </c>
      <c r="H3752" s="11" t="s">
        <v>15</v>
      </c>
    </row>
    <row r="3753" spans="1:8" x14ac:dyDescent="0.25">
      <c r="A3753" s="11">
        <v>3126964</v>
      </c>
      <c r="B3753" s="12" t="s">
        <v>8564</v>
      </c>
      <c r="C3753" s="12" t="s">
        <v>8565</v>
      </c>
      <c r="D3753" s="11">
        <v>7</v>
      </c>
      <c r="E3753" s="12" t="s">
        <v>5712</v>
      </c>
      <c r="F3753" s="12" t="s">
        <v>7921</v>
      </c>
      <c r="G3753" s="12" t="s">
        <v>8566</v>
      </c>
      <c r="H3753" s="11" t="s">
        <v>15</v>
      </c>
    </row>
    <row r="3754" spans="1:8" x14ac:dyDescent="0.25">
      <c r="A3754" s="11">
        <v>3127018</v>
      </c>
      <c r="B3754" s="12" t="s">
        <v>8567</v>
      </c>
      <c r="C3754" s="12" t="s">
        <v>8568</v>
      </c>
      <c r="D3754" s="11">
        <v>7</v>
      </c>
      <c r="E3754" s="12" t="s">
        <v>5712</v>
      </c>
      <c r="F3754" s="12" t="s">
        <v>7921</v>
      </c>
      <c r="G3754" s="12" t="s">
        <v>8569</v>
      </c>
      <c r="H3754" s="11" t="s">
        <v>15</v>
      </c>
    </row>
    <row r="3755" spans="1:8" x14ac:dyDescent="0.25">
      <c r="A3755" s="11">
        <v>3127610</v>
      </c>
      <c r="B3755" s="12" t="s">
        <v>8420</v>
      </c>
      <c r="C3755" s="12" t="s">
        <v>8570</v>
      </c>
      <c r="D3755" s="11">
        <v>7</v>
      </c>
      <c r="E3755" s="12" t="s">
        <v>5712</v>
      </c>
      <c r="F3755" s="12" t="s">
        <v>7921</v>
      </c>
      <c r="G3755" s="12" t="s">
        <v>8169</v>
      </c>
      <c r="H3755" s="11" t="s">
        <v>15</v>
      </c>
    </row>
    <row r="3756" spans="1:8" x14ac:dyDescent="0.25">
      <c r="A3756" s="11">
        <v>3127630</v>
      </c>
      <c r="B3756" s="12" t="s">
        <v>8571</v>
      </c>
      <c r="C3756" s="12" t="s">
        <v>8572</v>
      </c>
      <c r="D3756" s="11">
        <v>7</v>
      </c>
      <c r="E3756" s="12" t="s">
        <v>5712</v>
      </c>
      <c r="F3756" s="12" t="s">
        <v>7921</v>
      </c>
      <c r="G3756" s="12" t="s">
        <v>8573</v>
      </c>
      <c r="H3756" s="11" t="s">
        <v>15</v>
      </c>
    </row>
    <row r="3757" spans="1:8" x14ac:dyDescent="0.25">
      <c r="A3757" s="11">
        <v>3128969</v>
      </c>
      <c r="B3757" s="12" t="s">
        <v>8574</v>
      </c>
      <c r="C3757" s="12" t="s">
        <v>8575</v>
      </c>
      <c r="D3757" s="11">
        <v>7</v>
      </c>
      <c r="E3757" s="12" t="s">
        <v>5712</v>
      </c>
      <c r="F3757" s="12" t="s">
        <v>7921</v>
      </c>
      <c r="G3757" s="12" t="s">
        <v>8576</v>
      </c>
      <c r="H3757" s="11" t="s">
        <v>15</v>
      </c>
    </row>
    <row r="3758" spans="1:8" x14ac:dyDescent="0.25">
      <c r="A3758" s="11">
        <v>3129163</v>
      </c>
      <c r="B3758" s="12" t="s">
        <v>8577</v>
      </c>
      <c r="C3758" s="12" t="s">
        <v>8578</v>
      </c>
      <c r="D3758" s="11">
        <v>7</v>
      </c>
      <c r="E3758" s="12" t="s">
        <v>5712</v>
      </c>
      <c r="F3758" s="12" t="s">
        <v>7921</v>
      </c>
      <c r="G3758" s="12" t="s">
        <v>8579</v>
      </c>
      <c r="H3758" s="11" t="s">
        <v>15</v>
      </c>
    </row>
    <row r="3759" spans="1:8" x14ac:dyDescent="0.25">
      <c r="A3759" s="11">
        <v>3129547</v>
      </c>
      <c r="B3759" s="12" t="s">
        <v>8580</v>
      </c>
      <c r="C3759" s="12" t="s">
        <v>8581</v>
      </c>
      <c r="D3759" s="11">
        <v>7</v>
      </c>
      <c r="E3759" s="12" t="s">
        <v>5712</v>
      </c>
      <c r="F3759" s="12" t="s">
        <v>7921</v>
      </c>
      <c r="G3759" s="12" t="s">
        <v>8582</v>
      </c>
      <c r="H3759" s="11" t="s">
        <v>15</v>
      </c>
    </row>
    <row r="3760" spans="1:8" x14ac:dyDescent="0.25">
      <c r="A3760" s="11">
        <v>3129595</v>
      </c>
      <c r="B3760" s="12" t="s">
        <v>8583</v>
      </c>
      <c r="C3760" s="12" t="s">
        <v>8583</v>
      </c>
      <c r="D3760" s="11">
        <v>7</v>
      </c>
      <c r="E3760" s="12" t="s">
        <v>5712</v>
      </c>
      <c r="F3760" s="12" t="s">
        <v>7921</v>
      </c>
      <c r="G3760" s="12" t="s">
        <v>8584</v>
      </c>
      <c r="H3760" s="11" t="s">
        <v>15</v>
      </c>
    </row>
    <row r="3761" spans="1:8" x14ac:dyDescent="0.25">
      <c r="A3761" s="11">
        <v>3129658</v>
      </c>
      <c r="B3761" s="12" t="s">
        <v>8585</v>
      </c>
      <c r="C3761" s="12" t="s">
        <v>8586</v>
      </c>
      <c r="D3761" s="11">
        <v>7</v>
      </c>
      <c r="E3761" s="12" t="s">
        <v>5712</v>
      </c>
      <c r="F3761" s="12" t="s">
        <v>7921</v>
      </c>
      <c r="G3761" s="12" t="s">
        <v>8587</v>
      </c>
      <c r="H3761" s="11" t="s">
        <v>15</v>
      </c>
    </row>
    <row r="3762" spans="1:8" x14ac:dyDescent="0.25">
      <c r="A3762" s="11">
        <v>3129748</v>
      </c>
      <c r="B3762" s="12" t="s">
        <v>8588</v>
      </c>
      <c r="C3762" s="12" t="s">
        <v>8589</v>
      </c>
      <c r="D3762" s="11">
        <v>7</v>
      </c>
      <c r="E3762" s="12" t="s">
        <v>5712</v>
      </c>
      <c r="F3762" s="12" t="s">
        <v>7921</v>
      </c>
      <c r="G3762" s="12" t="s">
        <v>8589</v>
      </c>
      <c r="H3762" s="11" t="s">
        <v>15</v>
      </c>
    </row>
    <row r="3763" spans="1:8" x14ac:dyDescent="0.25">
      <c r="A3763" s="11">
        <v>3129799</v>
      </c>
      <c r="B3763" s="12" t="s">
        <v>18711</v>
      </c>
      <c r="C3763" s="12" t="s">
        <v>8590</v>
      </c>
      <c r="D3763" s="11">
        <v>7</v>
      </c>
      <c r="E3763" s="12" t="s">
        <v>5712</v>
      </c>
      <c r="F3763" s="12" t="s">
        <v>7921</v>
      </c>
      <c r="G3763" s="12" t="s">
        <v>8457</v>
      </c>
      <c r="H3763" s="11" t="s">
        <v>15</v>
      </c>
    </row>
    <row r="3764" spans="1:8" x14ac:dyDescent="0.25">
      <c r="A3764" s="11">
        <v>3130070</v>
      </c>
      <c r="B3764" s="12" t="s">
        <v>8591</v>
      </c>
      <c r="C3764" s="12" t="s">
        <v>8592</v>
      </c>
      <c r="D3764" s="11">
        <v>7</v>
      </c>
      <c r="E3764" s="12" t="s">
        <v>5712</v>
      </c>
      <c r="F3764" s="12" t="s">
        <v>7921</v>
      </c>
      <c r="G3764" s="12" t="s">
        <v>8593</v>
      </c>
      <c r="H3764" s="11" t="s">
        <v>15</v>
      </c>
    </row>
    <row r="3765" spans="1:8" x14ac:dyDescent="0.25">
      <c r="A3765" s="11">
        <v>3130206</v>
      </c>
      <c r="B3765" s="12" t="s">
        <v>8594</v>
      </c>
      <c r="C3765" s="12" t="s">
        <v>8595</v>
      </c>
      <c r="D3765" s="11">
        <v>7</v>
      </c>
      <c r="E3765" s="12" t="s">
        <v>5712</v>
      </c>
      <c r="F3765" s="12" t="s">
        <v>7921</v>
      </c>
      <c r="G3765" s="12" t="s">
        <v>8596</v>
      </c>
      <c r="H3765" s="11" t="s">
        <v>15</v>
      </c>
    </row>
    <row r="3766" spans="1:8" x14ac:dyDescent="0.25">
      <c r="A3766" s="11">
        <v>3130500</v>
      </c>
      <c r="B3766" s="12" t="s">
        <v>8597</v>
      </c>
      <c r="C3766" s="12" t="s">
        <v>8597</v>
      </c>
      <c r="D3766" s="11">
        <v>7</v>
      </c>
      <c r="E3766" s="12" t="s">
        <v>5712</v>
      </c>
      <c r="F3766" s="12" t="s">
        <v>7921</v>
      </c>
      <c r="G3766" s="12" t="s">
        <v>8598</v>
      </c>
      <c r="H3766" s="11" t="s">
        <v>15</v>
      </c>
    </row>
    <row r="3767" spans="1:8" x14ac:dyDescent="0.25">
      <c r="A3767" s="11">
        <v>3130583</v>
      </c>
      <c r="B3767" s="12" t="s">
        <v>8599</v>
      </c>
      <c r="C3767" s="12" t="s">
        <v>8600</v>
      </c>
      <c r="D3767" s="11">
        <v>7</v>
      </c>
      <c r="E3767" s="12" t="s">
        <v>5712</v>
      </c>
      <c r="F3767" s="12" t="s">
        <v>7921</v>
      </c>
      <c r="G3767" s="12" t="s">
        <v>8601</v>
      </c>
      <c r="H3767" s="11" t="s">
        <v>15</v>
      </c>
    </row>
    <row r="3768" spans="1:8" x14ac:dyDescent="0.25">
      <c r="A3768" s="11">
        <v>3130971</v>
      </c>
      <c r="B3768" s="12" t="s">
        <v>8602</v>
      </c>
      <c r="C3768" s="12" t="s">
        <v>8603</v>
      </c>
      <c r="D3768" s="11">
        <v>7</v>
      </c>
      <c r="E3768" s="12" t="s">
        <v>5712</v>
      </c>
      <c r="F3768" s="12" t="s">
        <v>7921</v>
      </c>
      <c r="G3768" s="12" t="s">
        <v>8604</v>
      </c>
      <c r="H3768" s="11" t="s">
        <v>15</v>
      </c>
    </row>
    <row r="3769" spans="1:8" x14ac:dyDescent="0.25">
      <c r="A3769" s="11">
        <v>3130996</v>
      </c>
      <c r="B3769" s="12" t="s">
        <v>8605</v>
      </c>
      <c r="C3769" s="12" t="s">
        <v>613</v>
      </c>
      <c r="D3769" s="11">
        <v>7</v>
      </c>
      <c r="E3769" s="12" t="s">
        <v>5712</v>
      </c>
      <c r="F3769" s="12" t="s">
        <v>7921</v>
      </c>
      <c r="G3769" s="12" t="s">
        <v>8606</v>
      </c>
      <c r="H3769" s="11" t="s">
        <v>15</v>
      </c>
    </row>
    <row r="3770" spans="1:8" x14ac:dyDescent="0.25">
      <c r="A3770" s="11">
        <v>3130998</v>
      </c>
      <c r="B3770" s="12" t="s">
        <v>8607</v>
      </c>
      <c r="C3770" s="12" t="s">
        <v>8608</v>
      </c>
      <c r="D3770" s="11">
        <v>7</v>
      </c>
      <c r="E3770" s="12" t="s">
        <v>5712</v>
      </c>
      <c r="F3770" s="12" t="s">
        <v>7921</v>
      </c>
      <c r="G3770" s="12" t="s">
        <v>8609</v>
      </c>
      <c r="H3770" s="11" t="s">
        <v>15</v>
      </c>
    </row>
    <row r="3771" spans="1:8" x14ac:dyDescent="0.25">
      <c r="A3771" s="11">
        <v>3141171</v>
      </c>
      <c r="B3771" s="12" t="s">
        <v>8610</v>
      </c>
      <c r="C3771" s="12" t="s">
        <v>8611</v>
      </c>
      <c r="D3771" s="11">
        <v>7</v>
      </c>
      <c r="E3771" s="12" t="s">
        <v>5712</v>
      </c>
      <c r="F3771" s="12" t="s">
        <v>7921</v>
      </c>
      <c r="G3771" s="12" t="s">
        <v>8612</v>
      </c>
      <c r="H3771" s="11" t="s">
        <v>15</v>
      </c>
    </row>
    <row r="3772" spans="1:8" x14ac:dyDescent="0.25">
      <c r="A3772" s="11">
        <v>3141662</v>
      </c>
      <c r="B3772" s="12" t="s">
        <v>8613</v>
      </c>
      <c r="C3772" s="12" t="s">
        <v>8614</v>
      </c>
      <c r="D3772" s="11">
        <v>7</v>
      </c>
      <c r="E3772" s="12" t="s">
        <v>5712</v>
      </c>
      <c r="F3772" s="12" t="s">
        <v>7921</v>
      </c>
      <c r="G3772" s="12" t="s">
        <v>8615</v>
      </c>
      <c r="H3772" s="11" t="s">
        <v>15</v>
      </c>
    </row>
    <row r="3773" spans="1:8" x14ac:dyDescent="0.25">
      <c r="A3773" s="11">
        <v>3142225</v>
      </c>
      <c r="B3773" s="12" t="s">
        <v>8616</v>
      </c>
      <c r="C3773" s="12" t="s">
        <v>8617</v>
      </c>
      <c r="D3773" s="11">
        <v>7</v>
      </c>
      <c r="E3773" s="12" t="s">
        <v>5712</v>
      </c>
      <c r="F3773" s="12" t="s">
        <v>7921</v>
      </c>
      <c r="G3773" s="12" t="s">
        <v>8618</v>
      </c>
      <c r="H3773" s="11" t="s">
        <v>15</v>
      </c>
    </row>
    <row r="3774" spans="1:8" x14ac:dyDescent="0.25">
      <c r="A3774" s="11">
        <v>3153656</v>
      </c>
      <c r="B3774" s="12" t="s">
        <v>8619</v>
      </c>
      <c r="C3774" s="12" t="s">
        <v>335</v>
      </c>
      <c r="D3774" s="11">
        <v>7</v>
      </c>
      <c r="E3774" s="12" t="s">
        <v>5712</v>
      </c>
      <c r="F3774" s="12" t="s">
        <v>7921</v>
      </c>
      <c r="G3774" s="12" t="s">
        <v>8620</v>
      </c>
      <c r="H3774" s="11" t="s">
        <v>15</v>
      </c>
    </row>
    <row r="3775" spans="1:8" x14ac:dyDescent="0.25">
      <c r="A3775" s="11">
        <v>3153678</v>
      </c>
      <c r="B3775" s="12" t="s">
        <v>1845</v>
      </c>
      <c r="C3775" s="12" t="s">
        <v>1845</v>
      </c>
      <c r="D3775" s="11">
        <v>7</v>
      </c>
      <c r="E3775" s="12" t="s">
        <v>5712</v>
      </c>
      <c r="F3775" s="12" t="s">
        <v>7921</v>
      </c>
      <c r="G3775" s="12" t="s">
        <v>8621</v>
      </c>
      <c r="H3775" s="11" t="s">
        <v>15</v>
      </c>
    </row>
    <row r="3776" spans="1:8" x14ac:dyDescent="0.25">
      <c r="A3776" s="11">
        <v>3153951</v>
      </c>
      <c r="B3776" s="12" t="s">
        <v>8622</v>
      </c>
      <c r="C3776" s="12" t="s">
        <v>7022</v>
      </c>
      <c r="D3776" s="11">
        <v>7</v>
      </c>
      <c r="E3776" s="12" t="s">
        <v>5712</v>
      </c>
      <c r="F3776" s="12" t="s">
        <v>7921</v>
      </c>
      <c r="G3776" s="12" t="s">
        <v>8623</v>
      </c>
      <c r="H3776" s="11" t="s">
        <v>15</v>
      </c>
    </row>
    <row r="3777" spans="1:8" x14ac:dyDescent="0.25">
      <c r="A3777" s="11">
        <v>3154189</v>
      </c>
      <c r="B3777" s="12" t="s">
        <v>8624</v>
      </c>
      <c r="C3777" s="12" t="s">
        <v>8624</v>
      </c>
      <c r="D3777" s="11">
        <v>7</v>
      </c>
      <c r="E3777" s="12" t="s">
        <v>5712</v>
      </c>
      <c r="F3777" s="12" t="s">
        <v>7921</v>
      </c>
      <c r="G3777" s="12" t="s">
        <v>8625</v>
      </c>
      <c r="H3777" s="11" t="s">
        <v>15</v>
      </c>
    </row>
    <row r="3778" spans="1:8" x14ac:dyDescent="0.25">
      <c r="A3778" s="11">
        <v>3154202</v>
      </c>
      <c r="B3778" s="12" t="s">
        <v>8626</v>
      </c>
      <c r="C3778" s="12" t="s">
        <v>8627</v>
      </c>
      <c r="D3778" s="11">
        <v>7</v>
      </c>
      <c r="E3778" s="12" t="s">
        <v>5712</v>
      </c>
      <c r="F3778" s="12" t="s">
        <v>7921</v>
      </c>
      <c r="G3778" s="12" t="s">
        <v>8628</v>
      </c>
      <c r="H3778" s="11" t="s">
        <v>15</v>
      </c>
    </row>
    <row r="3779" spans="1:8" x14ac:dyDescent="0.25">
      <c r="A3779" s="11">
        <v>3154289</v>
      </c>
      <c r="B3779" s="12" t="s">
        <v>8629</v>
      </c>
      <c r="C3779" s="12" t="s">
        <v>8629</v>
      </c>
      <c r="D3779" s="11">
        <v>7</v>
      </c>
      <c r="E3779" s="12" t="s">
        <v>5712</v>
      </c>
      <c r="F3779" s="12" t="s">
        <v>7921</v>
      </c>
      <c r="G3779" s="12" t="s">
        <v>8630</v>
      </c>
      <c r="H3779" s="11" t="s">
        <v>15</v>
      </c>
    </row>
    <row r="3780" spans="1:8" x14ac:dyDescent="0.25">
      <c r="A3780" s="11">
        <v>3154290</v>
      </c>
      <c r="B3780" s="12" t="s">
        <v>8631</v>
      </c>
      <c r="C3780" s="12" t="s">
        <v>8632</v>
      </c>
      <c r="D3780" s="11">
        <v>7</v>
      </c>
      <c r="E3780" s="12" t="s">
        <v>5712</v>
      </c>
      <c r="F3780" s="12" t="s">
        <v>7921</v>
      </c>
      <c r="G3780" s="12" t="s">
        <v>8235</v>
      </c>
      <c r="H3780" s="11" t="s">
        <v>15</v>
      </c>
    </row>
    <row r="3781" spans="1:8" x14ac:dyDescent="0.25">
      <c r="A3781" s="11">
        <v>3154358</v>
      </c>
      <c r="B3781" s="12" t="s">
        <v>8633</v>
      </c>
      <c r="C3781" s="12" t="s">
        <v>8634</v>
      </c>
      <c r="D3781" s="11">
        <v>7</v>
      </c>
      <c r="E3781" s="12" t="s">
        <v>5712</v>
      </c>
      <c r="F3781" s="12" t="s">
        <v>7921</v>
      </c>
      <c r="G3781" s="12" t="s">
        <v>8635</v>
      </c>
      <c r="H3781" s="11" t="s">
        <v>15</v>
      </c>
    </row>
    <row r="3782" spans="1:8" x14ac:dyDescent="0.25">
      <c r="A3782" s="11">
        <v>3154359</v>
      </c>
      <c r="B3782" s="12" t="s">
        <v>7948</v>
      </c>
      <c r="C3782" s="12" t="s">
        <v>8636</v>
      </c>
      <c r="D3782" s="11">
        <v>7</v>
      </c>
      <c r="E3782" s="12" t="s">
        <v>5712</v>
      </c>
      <c r="F3782" s="12" t="s">
        <v>7921</v>
      </c>
      <c r="G3782" s="12" t="s">
        <v>8637</v>
      </c>
      <c r="H3782" s="11" t="s">
        <v>15</v>
      </c>
    </row>
    <row r="3783" spans="1:8" x14ac:dyDescent="0.25">
      <c r="A3783" s="11">
        <v>3154409</v>
      </c>
      <c r="B3783" s="12" t="s">
        <v>8638</v>
      </c>
      <c r="C3783" s="12" t="s">
        <v>8639</v>
      </c>
      <c r="D3783" s="11">
        <v>7</v>
      </c>
      <c r="E3783" s="12" t="s">
        <v>5712</v>
      </c>
      <c r="F3783" s="12" t="s">
        <v>7921</v>
      </c>
      <c r="G3783" s="12" t="s">
        <v>8625</v>
      </c>
      <c r="H3783" s="11" t="s">
        <v>15</v>
      </c>
    </row>
    <row r="3784" spans="1:8" x14ac:dyDescent="0.25">
      <c r="A3784" s="11">
        <v>3154533</v>
      </c>
      <c r="B3784" s="12" t="s">
        <v>8640</v>
      </c>
      <c r="C3784" s="12" t="s">
        <v>8641</v>
      </c>
      <c r="D3784" s="11">
        <v>7</v>
      </c>
      <c r="E3784" s="12" t="s">
        <v>5712</v>
      </c>
      <c r="F3784" s="12" t="s">
        <v>7921</v>
      </c>
      <c r="G3784" s="12" t="s">
        <v>8642</v>
      </c>
      <c r="H3784" s="11" t="s">
        <v>15</v>
      </c>
    </row>
    <row r="3785" spans="1:8" x14ac:dyDescent="0.25">
      <c r="A3785" s="11">
        <v>3165492</v>
      </c>
      <c r="B3785" s="12" t="s">
        <v>8434</v>
      </c>
      <c r="C3785" s="12" t="s">
        <v>8435</v>
      </c>
      <c r="D3785" s="11">
        <v>7</v>
      </c>
      <c r="E3785" s="12" t="s">
        <v>5712</v>
      </c>
      <c r="F3785" s="12" t="s">
        <v>7921</v>
      </c>
      <c r="G3785" s="12" t="s">
        <v>19250</v>
      </c>
      <c r="H3785" s="11" t="s">
        <v>19412</v>
      </c>
    </row>
    <row r="3786" spans="1:8" x14ac:dyDescent="0.25">
      <c r="A3786" s="11">
        <v>3166473</v>
      </c>
      <c r="B3786" s="12" t="s">
        <v>19358</v>
      </c>
      <c r="C3786" s="12" t="s">
        <v>18532</v>
      </c>
      <c r="D3786" s="11">
        <v>7</v>
      </c>
      <c r="E3786" s="12" t="s">
        <v>5712</v>
      </c>
      <c r="F3786" s="12" t="s">
        <v>7921</v>
      </c>
      <c r="G3786" s="12" t="s">
        <v>19107</v>
      </c>
      <c r="H3786" s="11" t="s">
        <v>19412</v>
      </c>
    </row>
    <row r="3787" spans="1:8" x14ac:dyDescent="0.25">
      <c r="A3787" s="11">
        <v>3176578</v>
      </c>
      <c r="B3787" s="12" t="s">
        <v>11885</v>
      </c>
      <c r="C3787" s="12" t="s">
        <v>5819</v>
      </c>
      <c r="D3787" s="11">
        <v>7</v>
      </c>
      <c r="E3787" s="12" t="s">
        <v>5712</v>
      </c>
      <c r="F3787" s="12" t="s">
        <v>7921</v>
      </c>
      <c r="G3787" s="12" t="s">
        <v>18994</v>
      </c>
      <c r="H3787" s="11" t="s">
        <v>19412</v>
      </c>
    </row>
    <row r="3788" spans="1:8" x14ac:dyDescent="0.25">
      <c r="A3788" s="11">
        <v>3176696</v>
      </c>
      <c r="B3788" s="12" t="s">
        <v>11905</v>
      </c>
      <c r="C3788" s="12" t="s">
        <v>5819</v>
      </c>
      <c r="D3788" s="11">
        <v>7</v>
      </c>
      <c r="E3788" s="12" t="s">
        <v>5712</v>
      </c>
      <c r="F3788" s="12" t="s">
        <v>7921</v>
      </c>
      <c r="G3788" s="12" t="s">
        <v>18994</v>
      </c>
      <c r="H3788" s="11" t="s">
        <v>19412</v>
      </c>
    </row>
    <row r="3789" spans="1:8" x14ac:dyDescent="0.25">
      <c r="A3789" s="11">
        <v>3176697</v>
      </c>
      <c r="B3789" s="12" t="s">
        <v>11905</v>
      </c>
      <c r="C3789" s="12" t="s">
        <v>5819</v>
      </c>
      <c r="D3789" s="11">
        <v>7</v>
      </c>
      <c r="E3789" s="12" t="s">
        <v>5712</v>
      </c>
      <c r="F3789" s="12" t="s">
        <v>7921</v>
      </c>
      <c r="G3789" s="12" t="s">
        <v>18994</v>
      </c>
      <c r="H3789" s="11" t="s">
        <v>19412</v>
      </c>
    </row>
    <row r="3790" spans="1:8" x14ac:dyDescent="0.25">
      <c r="A3790" s="11">
        <v>3176727</v>
      </c>
      <c r="B3790" s="12" t="s">
        <v>18928</v>
      </c>
      <c r="C3790" s="12" t="s">
        <v>18929</v>
      </c>
      <c r="D3790" s="11">
        <v>7</v>
      </c>
      <c r="E3790" s="12" t="s">
        <v>5712</v>
      </c>
      <c r="F3790" s="12" t="s">
        <v>7921</v>
      </c>
      <c r="G3790" s="12" t="s">
        <v>8625</v>
      </c>
      <c r="H3790" s="11" t="s">
        <v>19412</v>
      </c>
    </row>
    <row r="3791" spans="1:8" x14ac:dyDescent="0.25">
      <c r="A3791" s="11">
        <v>3176820</v>
      </c>
      <c r="B3791" s="12" t="s">
        <v>18842</v>
      </c>
      <c r="C3791" s="12" t="s">
        <v>18843</v>
      </c>
      <c r="D3791" s="11">
        <v>7</v>
      </c>
      <c r="E3791" s="12" t="s">
        <v>5712</v>
      </c>
      <c r="F3791" s="12" t="s">
        <v>7921</v>
      </c>
      <c r="G3791" s="12" t="s">
        <v>19239</v>
      </c>
      <c r="H3791" s="11" t="s">
        <v>19412</v>
      </c>
    </row>
    <row r="3792" spans="1:8" x14ac:dyDescent="0.25">
      <c r="A3792" s="11">
        <v>3176857</v>
      </c>
      <c r="B3792" s="12" t="s">
        <v>8219</v>
      </c>
      <c r="C3792" s="12" t="s">
        <v>18524</v>
      </c>
      <c r="D3792" s="11">
        <v>7</v>
      </c>
      <c r="E3792" s="12" t="s">
        <v>5712</v>
      </c>
      <c r="F3792" s="12" t="s">
        <v>7921</v>
      </c>
      <c r="G3792" s="12" t="s">
        <v>19103</v>
      </c>
      <c r="H3792" s="11" t="s">
        <v>19412</v>
      </c>
    </row>
    <row r="3793" spans="1:8" x14ac:dyDescent="0.25">
      <c r="A3793" s="11">
        <v>89302</v>
      </c>
      <c r="B3793" s="12" t="s">
        <v>8643</v>
      </c>
      <c r="C3793" s="12" t="s">
        <v>8535</v>
      </c>
      <c r="D3793" s="11">
        <v>7</v>
      </c>
      <c r="E3793" s="12" t="s">
        <v>5712</v>
      </c>
      <c r="F3793" s="12" t="s">
        <v>8644</v>
      </c>
      <c r="G3793" s="12" t="s">
        <v>3209</v>
      </c>
      <c r="H3793" s="11" t="s">
        <v>15</v>
      </c>
    </row>
    <row r="3794" spans="1:8" x14ac:dyDescent="0.25">
      <c r="A3794" s="11">
        <v>91925</v>
      </c>
      <c r="B3794" s="12" t="s">
        <v>8645</v>
      </c>
      <c r="C3794" s="12" t="s">
        <v>8646</v>
      </c>
      <c r="D3794" s="11">
        <v>7</v>
      </c>
      <c r="E3794" s="12" t="s">
        <v>5712</v>
      </c>
      <c r="F3794" s="12" t="s">
        <v>8644</v>
      </c>
      <c r="G3794" s="12" t="s">
        <v>8647</v>
      </c>
      <c r="H3794" s="11" t="s">
        <v>15</v>
      </c>
    </row>
    <row r="3795" spans="1:8" x14ac:dyDescent="0.25">
      <c r="A3795" s="11">
        <v>94900</v>
      </c>
      <c r="B3795" s="12" t="s">
        <v>8648</v>
      </c>
      <c r="C3795" s="12" t="s">
        <v>8649</v>
      </c>
      <c r="D3795" s="11">
        <v>7</v>
      </c>
      <c r="E3795" s="12" t="s">
        <v>5712</v>
      </c>
      <c r="F3795" s="12" t="s">
        <v>8644</v>
      </c>
      <c r="G3795" s="12" t="s">
        <v>8650</v>
      </c>
      <c r="H3795" s="11" t="s">
        <v>15</v>
      </c>
    </row>
    <row r="3796" spans="1:8" x14ac:dyDescent="0.25">
      <c r="A3796" s="11">
        <v>116323</v>
      </c>
      <c r="B3796" s="12" t="s">
        <v>8651</v>
      </c>
      <c r="C3796" s="12" t="s">
        <v>8652</v>
      </c>
      <c r="D3796" s="11">
        <v>7</v>
      </c>
      <c r="E3796" s="12" t="s">
        <v>5712</v>
      </c>
      <c r="F3796" s="12" t="s">
        <v>8644</v>
      </c>
      <c r="G3796" s="12" t="s">
        <v>8653</v>
      </c>
      <c r="H3796" s="11" t="s">
        <v>15</v>
      </c>
    </row>
    <row r="3797" spans="1:8" x14ac:dyDescent="0.25">
      <c r="A3797" s="11">
        <v>119666</v>
      </c>
      <c r="B3797" s="12" t="s">
        <v>18357</v>
      </c>
      <c r="C3797" s="12" t="s">
        <v>18357</v>
      </c>
      <c r="D3797" s="11">
        <v>7</v>
      </c>
      <c r="E3797" s="12" t="s">
        <v>5712</v>
      </c>
      <c r="F3797" s="12" t="s">
        <v>8644</v>
      </c>
      <c r="G3797" s="12" t="s">
        <v>19018</v>
      </c>
      <c r="H3797" s="11" t="s">
        <v>19412</v>
      </c>
    </row>
    <row r="3798" spans="1:8" x14ac:dyDescent="0.25">
      <c r="A3798" s="11">
        <v>120442</v>
      </c>
      <c r="B3798" s="12" t="s">
        <v>8654</v>
      </c>
      <c r="C3798" s="12" t="s">
        <v>8655</v>
      </c>
      <c r="D3798" s="11">
        <v>7</v>
      </c>
      <c r="E3798" s="12" t="s">
        <v>5712</v>
      </c>
      <c r="F3798" s="12" t="s">
        <v>8644</v>
      </c>
      <c r="G3798" s="12" t="s">
        <v>8656</v>
      </c>
      <c r="H3798" s="11" t="s">
        <v>15</v>
      </c>
    </row>
    <row r="3799" spans="1:8" x14ac:dyDescent="0.25">
      <c r="A3799" s="11">
        <v>120443</v>
      </c>
      <c r="B3799" s="12" t="s">
        <v>8657</v>
      </c>
      <c r="C3799" s="12" t="s">
        <v>4344</v>
      </c>
      <c r="D3799" s="11">
        <v>7</v>
      </c>
      <c r="E3799" s="12" t="s">
        <v>5712</v>
      </c>
      <c r="F3799" s="12" t="s">
        <v>8644</v>
      </c>
      <c r="G3799" s="12" t="s">
        <v>8658</v>
      </c>
      <c r="H3799" s="11" t="s">
        <v>15</v>
      </c>
    </row>
    <row r="3800" spans="1:8" x14ac:dyDescent="0.25">
      <c r="A3800" s="11">
        <v>120462</v>
      </c>
      <c r="B3800" s="12" t="s">
        <v>8659</v>
      </c>
      <c r="C3800" s="12" t="s">
        <v>8660</v>
      </c>
      <c r="D3800" s="11">
        <v>7</v>
      </c>
      <c r="E3800" s="12" t="s">
        <v>5712</v>
      </c>
      <c r="F3800" s="12" t="s">
        <v>8644</v>
      </c>
      <c r="G3800" s="12" t="s">
        <v>8661</v>
      </c>
      <c r="H3800" s="11" t="s">
        <v>15</v>
      </c>
    </row>
    <row r="3801" spans="1:8" x14ac:dyDescent="0.25">
      <c r="A3801" s="11">
        <v>120513</v>
      </c>
      <c r="B3801" s="12" t="s">
        <v>8662</v>
      </c>
      <c r="C3801" s="12" t="s">
        <v>8663</v>
      </c>
      <c r="D3801" s="11">
        <v>7</v>
      </c>
      <c r="E3801" s="12" t="s">
        <v>5712</v>
      </c>
      <c r="F3801" s="12" t="s">
        <v>8644</v>
      </c>
      <c r="G3801" s="12" t="s">
        <v>8664</v>
      </c>
      <c r="H3801" s="11" t="s">
        <v>15</v>
      </c>
    </row>
    <row r="3802" spans="1:8" x14ac:dyDescent="0.25">
      <c r="A3802" s="11">
        <v>121462</v>
      </c>
      <c r="B3802" s="12" t="s">
        <v>8665</v>
      </c>
      <c r="C3802" s="12" t="s">
        <v>8666</v>
      </c>
      <c r="D3802" s="11">
        <v>7</v>
      </c>
      <c r="E3802" s="12" t="s">
        <v>5712</v>
      </c>
      <c r="F3802" s="12" t="s">
        <v>8644</v>
      </c>
      <c r="G3802" s="12" t="s">
        <v>8667</v>
      </c>
      <c r="H3802" s="11" t="s">
        <v>15</v>
      </c>
    </row>
    <row r="3803" spans="1:8" x14ac:dyDescent="0.25">
      <c r="A3803" s="11">
        <v>122948</v>
      </c>
      <c r="B3803" s="12" t="s">
        <v>8668</v>
      </c>
      <c r="C3803" s="12" t="s">
        <v>8669</v>
      </c>
      <c r="D3803" s="11">
        <v>7</v>
      </c>
      <c r="E3803" s="12" t="s">
        <v>5712</v>
      </c>
      <c r="F3803" s="12" t="s">
        <v>8644</v>
      </c>
      <c r="G3803" s="12" t="s">
        <v>8670</v>
      </c>
      <c r="H3803" s="11" t="s">
        <v>15</v>
      </c>
    </row>
    <row r="3804" spans="1:8" x14ac:dyDescent="0.25">
      <c r="A3804" s="11">
        <v>166798</v>
      </c>
      <c r="B3804" s="12" t="s">
        <v>8671</v>
      </c>
      <c r="C3804" s="12" t="s">
        <v>8672</v>
      </c>
      <c r="D3804" s="11">
        <v>7</v>
      </c>
      <c r="E3804" s="12" t="s">
        <v>5712</v>
      </c>
      <c r="F3804" s="12" t="s">
        <v>8644</v>
      </c>
      <c r="G3804" s="12" t="s">
        <v>8673</v>
      </c>
      <c r="H3804" s="11" t="s">
        <v>15</v>
      </c>
    </row>
    <row r="3805" spans="1:8" x14ac:dyDescent="0.25">
      <c r="A3805" s="11">
        <v>167103</v>
      </c>
      <c r="B3805" s="12" t="s">
        <v>8674</v>
      </c>
      <c r="C3805" s="12" t="s">
        <v>8674</v>
      </c>
      <c r="D3805" s="11">
        <v>7</v>
      </c>
      <c r="E3805" s="12" t="s">
        <v>5712</v>
      </c>
      <c r="F3805" s="12" t="s">
        <v>8644</v>
      </c>
      <c r="G3805" s="12" t="s">
        <v>8675</v>
      </c>
      <c r="H3805" s="11" t="s">
        <v>15</v>
      </c>
    </row>
    <row r="3806" spans="1:8" x14ac:dyDescent="0.25">
      <c r="A3806" s="11">
        <v>167370</v>
      </c>
      <c r="B3806" s="12" t="s">
        <v>8676</v>
      </c>
      <c r="C3806" s="12" t="s">
        <v>8677</v>
      </c>
      <c r="D3806" s="11">
        <v>7</v>
      </c>
      <c r="E3806" s="12" t="s">
        <v>5712</v>
      </c>
      <c r="F3806" s="12" t="s">
        <v>8644</v>
      </c>
      <c r="G3806" s="12" t="s">
        <v>8677</v>
      </c>
      <c r="H3806" s="11" t="s">
        <v>15</v>
      </c>
    </row>
    <row r="3807" spans="1:8" x14ac:dyDescent="0.25">
      <c r="A3807" s="11">
        <v>167429</v>
      </c>
      <c r="B3807" s="12" t="s">
        <v>8678</v>
      </c>
      <c r="C3807" s="12" t="s">
        <v>8678</v>
      </c>
      <c r="D3807" s="11">
        <v>7</v>
      </c>
      <c r="E3807" s="12" t="s">
        <v>5712</v>
      </c>
      <c r="F3807" s="12" t="s">
        <v>8644</v>
      </c>
      <c r="G3807" s="12" t="s">
        <v>8679</v>
      </c>
      <c r="H3807" s="11" t="s">
        <v>15</v>
      </c>
    </row>
    <row r="3808" spans="1:8" x14ac:dyDescent="0.25">
      <c r="A3808" s="11">
        <v>167476</v>
      </c>
      <c r="B3808" s="12" t="s">
        <v>8680</v>
      </c>
      <c r="C3808" s="12" t="s">
        <v>8681</v>
      </c>
      <c r="D3808" s="11">
        <v>7</v>
      </c>
      <c r="E3808" s="12" t="s">
        <v>5712</v>
      </c>
      <c r="F3808" s="12" t="s">
        <v>8644</v>
      </c>
      <c r="G3808" s="12" t="s">
        <v>8682</v>
      </c>
      <c r="H3808" s="11" t="s">
        <v>15</v>
      </c>
    </row>
    <row r="3809" spans="1:8" x14ac:dyDescent="0.25">
      <c r="A3809" s="11">
        <v>167480</v>
      </c>
      <c r="B3809" s="12" t="s">
        <v>8683</v>
      </c>
      <c r="C3809" s="12" t="s">
        <v>8684</v>
      </c>
      <c r="D3809" s="11">
        <v>7</v>
      </c>
      <c r="E3809" s="12" t="s">
        <v>5712</v>
      </c>
      <c r="F3809" s="12" t="s">
        <v>8644</v>
      </c>
      <c r="G3809" s="12" t="s">
        <v>8685</v>
      </c>
      <c r="H3809" s="11" t="s">
        <v>15</v>
      </c>
    </row>
    <row r="3810" spans="1:8" x14ac:dyDescent="0.25">
      <c r="A3810" s="11">
        <v>172638</v>
      </c>
      <c r="B3810" s="12" t="s">
        <v>8686</v>
      </c>
      <c r="C3810" s="12" t="s">
        <v>8687</v>
      </c>
      <c r="D3810" s="11">
        <v>7</v>
      </c>
      <c r="E3810" s="12" t="s">
        <v>5712</v>
      </c>
      <c r="F3810" s="12" t="s">
        <v>8644</v>
      </c>
      <c r="G3810" s="12" t="s">
        <v>8688</v>
      </c>
      <c r="H3810" s="11" t="s">
        <v>15</v>
      </c>
    </row>
    <row r="3811" spans="1:8" x14ac:dyDescent="0.25">
      <c r="A3811" s="11">
        <v>176072</v>
      </c>
      <c r="B3811" s="12" t="s">
        <v>8689</v>
      </c>
      <c r="C3811" s="12" t="s">
        <v>8690</v>
      </c>
      <c r="D3811" s="11">
        <v>7</v>
      </c>
      <c r="E3811" s="12" t="s">
        <v>5712</v>
      </c>
      <c r="F3811" s="12" t="s">
        <v>8644</v>
      </c>
      <c r="G3811" s="12" t="s">
        <v>8691</v>
      </c>
      <c r="H3811" s="11" t="s">
        <v>15</v>
      </c>
    </row>
    <row r="3812" spans="1:8" x14ac:dyDescent="0.25">
      <c r="A3812" s="11">
        <v>178277</v>
      </c>
      <c r="B3812" s="12" t="s">
        <v>8692</v>
      </c>
      <c r="C3812" s="12" t="s">
        <v>8693</v>
      </c>
      <c r="D3812" s="11">
        <v>7</v>
      </c>
      <c r="E3812" s="12" t="s">
        <v>5712</v>
      </c>
      <c r="F3812" s="12" t="s">
        <v>8644</v>
      </c>
      <c r="G3812" s="12" t="s">
        <v>8694</v>
      </c>
      <c r="H3812" s="11" t="s">
        <v>15</v>
      </c>
    </row>
    <row r="3813" spans="1:8" x14ac:dyDescent="0.25">
      <c r="A3813" s="11">
        <v>178622</v>
      </c>
      <c r="B3813" s="12" t="s">
        <v>7562</v>
      </c>
      <c r="C3813" s="12" t="s">
        <v>8695</v>
      </c>
      <c r="D3813" s="11">
        <v>7</v>
      </c>
      <c r="E3813" s="12" t="s">
        <v>5712</v>
      </c>
      <c r="F3813" s="12" t="s">
        <v>8644</v>
      </c>
      <c r="G3813" s="12" t="s">
        <v>8696</v>
      </c>
      <c r="H3813" s="11" t="s">
        <v>15</v>
      </c>
    </row>
    <row r="3814" spans="1:8" x14ac:dyDescent="0.25">
      <c r="A3814" s="11">
        <v>178624</v>
      </c>
      <c r="B3814" s="12" t="s">
        <v>7562</v>
      </c>
      <c r="C3814" s="12" t="s">
        <v>8697</v>
      </c>
      <c r="D3814" s="11">
        <v>7</v>
      </c>
      <c r="E3814" s="12" t="s">
        <v>5712</v>
      </c>
      <c r="F3814" s="12" t="s">
        <v>8644</v>
      </c>
      <c r="G3814" s="12" t="s">
        <v>8698</v>
      </c>
      <c r="H3814" s="11" t="s">
        <v>15</v>
      </c>
    </row>
    <row r="3815" spans="1:8" x14ac:dyDescent="0.25">
      <c r="A3815" s="11">
        <v>178691</v>
      </c>
      <c r="B3815" s="12" t="s">
        <v>8699</v>
      </c>
      <c r="C3815" s="12" t="s">
        <v>8700</v>
      </c>
      <c r="D3815" s="11">
        <v>7</v>
      </c>
      <c r="E3815" s="12" t="s">
        <v>5712</v>
      </c>
      <c r="F3815" s="12" t="s">
        <v>8644</v>
      </c>
      <c r="G3815" s="12" t="s">
        <v>8701</v>
      </c>
      <c r="H3815" s="11" t="s">
        <v>15</v>
      </c>
    </row>
    <row r="3816" spans="1:8" x14ac:dyDescent="0.25">
      <c r="A3816" s="11">
        <v>178694</v>
      </c>
      <c r="B3816" s="12" t="s">
        <v>8699</v>
      </c>
      <c r="C3816" s="12" t="s">
        <v>8702</v>
      </c>
      <c r="D3816" s="11">
        <v>7</v>
      </c>
      <c r="E3816" s="12" t="s">
        <v>5712</v>
      </c>
      <c r="F3816" s="12" t="s">
        <v>8644</v>
      </c>
      <c r="G3816" s="12" t="s">
        <v>8703</v>
      </c>
      <c r="H3816" s="11" t="s">
        <v>15</v>
      </c>
    </row>
    <row r="3817" spans="1:8" x14ac:dyDescent="0.25">
      <c r="A3817" s="11">
        <v>3101980</v>
      </c>
      <c r="B3817" s="12" t="s">
        <v>8704</v>
      </c>
      <c r="C3817" s="12" t="s">
        <v>8705</v>
      </c>
      <c r="D3817" s="11">
        <v>7</v>
      </c>
      <c r="E3817" s="12" t="s">
        <v>5712</v>
      </c>
      <c r="F3817" s="12" t="s">
        <v>8644</v>
      </c>
      <c r="G3817" s="12" t="s">
        <v>8705</v>
      </c>
      <c r="H3817" s="11" t="s">
        <v>15</v>
      </c>
    </row>
    <row r="3818" spans="1:8" x14ac:dyDescent="0.25">
      <c r="A3818" s="11">
        <v>3103349</v>
      </c>
      <c r="B3818" s="12" t="s">
        <v>8706</v>
      </c>
      <c r="C3818" s="12" t="s">
        <v>8707</v>
      </c>
      <c r="D3818" s="11">
        <v>7</v>
      </c>
      <c r="E3818" s="12" t="s">
        <v>5712</v>
      </c>
      <c r="F3818" s="12" t="s">
        <v>8644</v>
      </c>
      <c r="G3818" s="12" t="s">
        <v>8708</v>
      </c>
      <c r="H3818" s="11" t="s">
        <v>15</v>
      </c>
    </row>
    <row r="3819" spans="1:8" x14ac:dyDescent="0.25">
      <c r="A3819" s="11">
        <v>3103477</v>
      </c>
      <c r="B3819" s="12" t="s">
        <v>8709</v>
      </c>
      <c r="C3819" s="12" t="s">
        <v>8710</v>
      </c>
      <c r="D3819" s="11">
        <v>7</v>
      </c>
      <c r="E3819" s="12" t="s">
        <v>5712</v>
      </c>
      <c r="F3819" s="12" t="s">
        <v>8644</v>
      </c>
      <c r="G3819" s="12" t="s">
        <v>8711</v>
      </c>
      <c r="H3819" s="11" t="s">
        <v>15</v>
      </c>
    </row>
    <row r="3820" spans="1:8" x14ac:dyDescent="0.25">
      <c r="A3820" s="11">
        <v>3104255</v>
      </c>
      <c r="B3820" s="12" t="s">
        <v>8712</v>
      </c>
      <c r="C3820" s="12" t="s">
        <v>8713</v>
      </c>
      <c r="D3820" s="11">
        <v>7</v>
      </c>
      <c r="E3820" s="12" t="s">
        <v>5712</v>
      </c>
      <c r="F3820" s="12" t="s">
        <v>8644</v>
      </c>
      <c r="G3820" s="12" t="s">
        <v>8714</v>
      </c>
      <c r="H3820" s="11" t="s">
        <v>15</v>
      </c>
    </row>
    <row r="3821" spans="1:8" x14ac:dyDescent="0.25">
      <c r="A3821" s="11">
        <v>3104287</v>
      </c>
      <c r="B3821" s="12" t="s">
        <v>8715</v>
      </c>
      <c r="C3821" s="12" t="s">
        <v>8716</v>
      </c>
      <c r="D3821" s="11">
        <v>7</v>
      </c>
      <c r="E3821" s="12" t="s">
        <v>5712</v>
      </c>
      <c r="F3821" s="12" t="s">
        <v>8644</v>
      </c>
      <c r="G3821" s="12" t="s">
        <v>8717</v>
      </c>
      <c r="H3821" s="11" t="s">
        <v>15</v>
      </c>
    </row>
    <row r="3822" spans="1:8" x14ac:dyDescent="0.25">
      <c r="A3822" s="11">
        <v>3104562</v>
      </c>
      <c r="B3822" s="12" t="s">
        <v>8718</v>
      </c>
      <c r="C3822" s="12" t="s">
        <v>2788</v>
      </c>
      <c r="D3822" s="11">
        <v>7</v>
      </c>
      <c r="E3822" s="12" t="s">
        <v>5712</v>
      </c>
      <c r="F3822" s="12" t="s">
        <v>8644</v>
      </c>
      <c r="G3822" s="12" t="s">
        <v>8719</v>
      </c>
      <c r="H3822" s="11" t="s">
        <v>15</v>
      </c>
    </row>
    <row r="3823" spans="1:8" x14ac:dyDescent="0.25">
      <c r="A3823" s="11">
        <v>3104779</v>
      </c>
      <c r="B3823" s="12" t="s">
        <v>8720</v>
      </c>
      <c r="C3823" s="12" t="s">
        <v>8721</v>
      </c>
      <c r="D3823" s="11">
        <v>7</v>
      </c>
      <c r="E3823" s="12" t="s">
        <v>5712</v>
      </c>
      <c r="F3823" s="12" t="s">
        <v>8644</v>
      </c>
      <c r="G3823" s="12" t="s">
        <v>8722</v>
      </c>
      <c r="H3823" s="11" t="s">
        <v>15</v>
      </c>
    </row>
    <row r="3824" spans="1:8" x14ac:dyDescent="0.25">
      <c r="A3824" s="11">
        <v>3105060</v>
      </c>
      <c r="B3824" s="12" t="s">
        <v>8723</v>
      </c>
      <c r="C3824" s="12" t="s">
        <v>4344</v>
      </c>
      <c r="D3824" s="11">
        <v>7</v>
      </c>
      <c r="E3824" s="12" t="s">
        <v>5712</v>
      </c>
      <c r="F3824" s="12" t="s">
        <v>8644</v>
      </c>
      <c r="G3824" s="12" t="s">
        <v>8724</v>
      </c>
      <c r="H3824" s="11" t="s">
        <v>15</v>
      </c>
    </row>
    <row r="3825" spans="1:8" x14ac:dyDescent="0.25">
      <c r="A3825" s="11">
        <v>3125937</v>
      </c>
      <c r="B3825" s="12" t="s">
        <v>8725</v>
      </c>
      <c r="C3825" s="12" t="s">
        <v>8726</v>
      </c>
      <c r="D3825" s="11">
        <v>7</v>
      </c>
      <c r="E3825" s="12" t="s">
        <v>5712</v>
      </c>
      <c r="F3825" s="12" t="s">
        <v>8644</v>
      </c>
      <c r="G3825" s="12" t="s">
        <v>8727</v>
      </c>
      <c r="H3825" s="11" t="s">
        <v>15</v>
      </c>
    </row>
    <row r="3826" spans="1:8" x14ac:dyDescent="0.25">
      <c r="A3826" s="11">
        <v>3125950</v>
      </c>
      <c r="B3826" s="12" t="s">
        <v>8728</v>
      </c>
      <c r="C3826" s="12" t="s">
        <v>8729</v>
      </c>
      <c r="D3826" s="11">
        <v>7</v>
      </c>
      <c r="E3826" s="12" t="s">
        <v>5712</v>
      </c>
      <c r="F3826" s="12" t="s">
        <v>8644</v>
      </c>
      <c r="G3826" s="12" t="s">
        <v>8729</v>
      </c>
      <c r="H3826" s="11" t="s">
        <v>15</v>
      </c>
    </row>
    <row r="3827" spans="1:8" x14ac:dyDescent="0.25">
      <c r="A3827" s="11">
        <v>3126747</v>
      </c>
      <c r="B3827" s="12" t="s">
        <v>8730</v>
      </c>
      <c r="C3827" s="12" t="s">
        <v>8731</v>
      </c>
      <c r="D3827" s="11">
        <v>7</v>
      </c>
      <c r="E3827" s="12" t="s">
        <v>5712</v>
      </c>
      <c r="F3827" s="12" t="s">
        <v>8644</v>
      </c>
      <c r="G3827" s="12" t="s">
        <v>8732</v>
      </c>
      <c r="H3827" s="11" t="s">
        <v>15</v>
      </c>
    </row>
    <row r="3828" spans="1:8" x14ac:dyDescent="0.25">
      <c r="A3828" s="11">
        <v>3128517</v>
      </c>
      <c r="B3828" s="12" t="s">
        <v>8733</v>
      </c>
      <c r="C3828" s="12" t="s">
        <v>8734</v>
      </c>
      <c r="D3828" s="11">
        <v>7</v>
      </c>
      <c r="E3828" s="12" t="s">
        <v>5712</v>
      </c>
      <c r="F3828" s="12" t="s">
        <v>8644</v>
      </c>
      <c r="G3828" s="12" t="s">
        <v>8734</v>
      </c>
      <c r="H3828" s="11" t="s">
        <v>15</v>
      </c>
    </row>
    <row r="3829" spans="1:8" x14ac:dyDescent="0.25">
      <c r="A3829" s="11">
        <v>3129556</v>
      </c>
      <c r="B3829" s="12" t="s">
        <v>8735</v>
      </c>
      <c r="C3829" s="12" t="s">
        <v>8736</v>
      </c>
      <c r="D3829" s="11">
        <v>7</v>
      </c>
      <c r="E3829" s="12" t="s">
        <v>5712</v>
      </c>
      <c r="F3829" s="12" t="s">
        <v>8644</v>
      </c>
      <c r="G3829" s="12" t="s">
        <v>8737</v>
      </c>
      <c r="H3829" s="11" t="s">
        <v>15</v>
      </c>
    </row>
    <row r="3830" spans="1:8" x14ac:dyDescent="0.25">
      <c r="A3830" s="11">
        <v>3129575</v>
      </c>
      <c r="B3830" s="12" t="s">
        <v>8692</v>
      </c>
      <c r="C3830" s="12" t="s">
        <v>8738</v>
      </c>
      <c r="D3830" s="11">
        <v>7</v>
      </c>
      <c r="E3830" s="12" t="s">
        <v>5712</v>
      </c>
      <c r="F3830" s="12" t="s">
        <v>8644</v>
      </c>
      <c r="G3830" s="12" t="s">
        <v>8739</v>
      </c>
      <c r="H3830" s="11" t="s">
        <v>15</v>
      </c>
    </row>
    <row r="3831" spans="1:8" x14ac:dyDescent="0.25">
      <c r="A3831" s="11">
        <v>3129576</v>
      </c>
      <c r="B3831" s="12" t="s">
        <v>8740</v>
      </c>
      <c r="C3831" s="12" t="s">
        <v>8741</v>
      </c>
      <c r="D3831" s="11">
        <v>7</v>
      </c>
      <c r="E3831" s="12" t="s">
        <v>5712</v>
      </c>
      <c r="F3831" s="12" t="s">
        <v>8644</v>
      </c>
      <c r="G3831" s="12" t="s">
        <v>8742</v>
      </c>
      <c r="H3831" s="11" t="s">
        <v>15</v>
      </c>
    </row>
    <row r="3832" spans="1:8" x14ac:dyDescent="0.25">
      <c r="A3832" s="11">
        <v>3129664</v>
      </c>
      <c r="B3832" s="12" t="s">
        <v>8743</v>
      </c>
      <c r="C3832" s="12" t="s">
        <v>8744</v>
      </c>
      <c r="D3832" s="11">
        <v>7</v>
      </c>
      <c r="E3832" s="12" t="s">
        <v>5712</v>
      </c>
      <c r="F3832" s="12" t="s">
        <v>8644</v>
      </c>
      <c r="G3832" s="12" t="s">
        <v>8745</v>
      </c>
      <c r="H3832" s="11" t="s">
        <v>15</v>
      </c>
    </row>
    <row r="3833" spans="1:8" x14ac:dyDescent="0.25">
      <c r="A3833" s="11">
        <v>3130195</v>
      </c>
      <c r="B3833" s="12" t="s">
        <v>19291</v>
      </c>
      <c r="C3833" s="12" t="s">
        <v>8746</v>
      </c>
      <c r="D3833" s="11">
        <v>7</v>
      </c>
      <c r="E3833" s="12" t="s">
        <v>5712</v>
      </c>
      <c r="F3833" s="12" t="s">
        <v>8644</v>
      </c>
      <c r="G3833" s="12" t="s">
        <v>8747</v>
      </c>
      <c r="H3833" s="11" t="s">
        <v>15</v>
      </c>
    </row>
    <row r="3834" spans="1:8" x14ac:dyDescent="0.25">
      <c r="A3834" s="11">
        <v>3130293</v>
      </c>
      <c r="B3834" s="12" t="s">
        <v>8748</v>
      </c>
      <c r="C3834" s="12" t="s">
        <v>8749</v>
      </c>
      <c r="D3834" s="11">
        <v>7</v>
      </c>
      <c r="E3834" s="12" t="s">
        <v>5712</v>
      </c>
      <c r="F3834" s="12" t="s">
        <v>8644</v>
      </c>
      <c r="G3834" s="12" t="s">
        <v>8750</v>
      </c>
      <c r="H3834" s="11" t="s">
        <v>15</v>
      </c>
    </row>
    <row r="3835" spans="1:8" x14ac:dyDescent="0.25">
      <c r="A3835" s="11">
        <v>3130532</v>
      </c>
      <c r="B3835" s="12" t="s">
        <v>8751</v>
      </c>
      <c r="C3835" s="12" t="s">
        <v>8752</v>
      </c>
      <c r="D3835" s="11">
        <v>7</v>
      </c>
      <c r="E3835" s="12" t="s">
        <v>5712</v>
      </c>
      <c r="F3835" s="12" t="s">
        <v>8644</v>
      </c>
      <c r="G3835" s="12" t="s">
        <v>8752</v>
      </c>
      <c r="H3835" s="11" t="s">
        <v>15</v>
      </c>
    </row>
    <row r="3836" spans="1:8" x14ac:dyDescent="0.25">
      <c r="A3836" s="11">
        <v>3143175</v>
      </c>
      <c r="B3836" s="12" t="s">
        <v>8753</v>
      </c>
      <c r="C3836" s="12" t="s">
        <v>8754</v>
      </c>
      <c r="D3836" s="11">
        <v>7</v>
      </c>
      <c r="E3836" s="12" t="s">
        <v>5712</v>
      </c>
      <c r="F3836" s="12" t="s">
        <v>8644</v>
      </c>
      <c r="G3836" s="12" t="s">
        <v>8755</v>
      </c>
      <c r="H3836" s="11" t="s">
        <v>15</v>
      </c>
    </row>
    <row r="3837" spans="1:8" x14ac:dyDescent="0.25">
      <c r="A3837" s="11">
        <v>3153771</v>
      </c>
      <c r="B3837" s="12" t="s">
        <v>8756</v>
      </c>
      <c r="C3837" s="12" t="s">
        <v>8757</v>
      </c>
      <c r="D3837" s="11">
        <v>7</v>
      </c>
      <c r="E3837" s="12" t="s">
        <v>5712</v>
      </c>
      <c r="F3837" s="12" t="s">
        <v>8644</v>
      </c>
      <c r="G3837" s="12" t="s">
        <v>8758</v>
      </c>
      <c r="H3837" s="11" t="s">
        <v>15</v>
      </c>
    </row>
    <row r="3838" spans="1:8" x14ac:dyDescent="0.25">
      <c r="A3838" s="11">
        <v>3153875</v>
      </c>
      <c r="B3838" s="12" t="s">
        <v>18431</v>
      </c>
      <c r="C3838" s="12" t="s">
        <v>8759</v>
      </c>
      <c r="D3838" s="11">
        <v>7</v>
      </c>
      <c r="E3838" s="12" t="s">
        <v>5712</v>
      </c>
      <c r="F3838" s="12" t="s">
        <v>8644</v>
      </c>
      <c r="G3838" s="12" t="s">
        <v>8760</v>
      </c>
      <c r="H3838" s="11" t="s">
        <v>15</v>
      </c>
    </row>
    <row r="3839" spans="1:8" x14ac:dyDescent="0.25">
      <c r="A3839" s="11">
        <v>3154676</v>
      </c>
      <c r="B3839" s="12" t="s">
        <v>18619</v>
      </c>
      <c r="C3839" s="12" t="s">
        <v>18620</v>
      </c>
      <c r="D3839" s="11">
        <v>7</v>
      </c>
      <c r="E3839" s="12" t="s">
        <v>5712</v>
      </c>
      <c r="F3839" s="12" t="s">
        <v>8644</v>
      </c>
      <c r="G3839" s="12" t="s">
        <v>19147</v>
      </c>
      <c r="H3839" s="11" t="s">
        <v>19412</v>
      </c>
    </row>
    <row r="3840" spans="1:8" x14ac:dyDescent="0.25">
      <c r="A3840" s="11">
        <v>3166104</v>
      </c>
      <c r="B3840" s="12" t="s">
        <v>18455</v>
      </c>
      <c r="C3840" s="12" t="s">
        <v>18456</v>
      </c>
      <c r="D3840" s="11">
        <v>7</v>
      </c>
      <c r="E3840" s="12" t="s">
        <v>5712</v>
      </c>
      <c r="F3840" s="12" t="s">
        <v>8644</v>
      </c>
      <c r="G3840" s="12" t="s">
        <v>19066</v>
      </c>
      <c r="H3840" s="11" t="s">
        <v>19412</v>
      </c>
    </row>
    <row r="3841" spans="1:8" x14ac:dyDescent="0.25">
      <c r="A3841" s="11">
        <v>3166391</v>
      </c>
      <c r="B3841" s="12" t="s">
        <v>18201</v>
      </c>
      <c r="C3841" s="12" t="s">
        <v>18202</v>
      </c>
      <c r="D3841" s="11">
        <v>7</v>
      </c>
      <c r="E3841" s="12" t="s">
        <v>5712</v>
      </c>
      <c r="F3841" s="12" t="s">
        <v>8644</v>
      </c>
      <c r="G3841" s="12" t="s">
        <v>18935</v>
      </c>
      <c r="H3841" s="11" t="s">
        <v>19412</v>
      </c>
    </row>
    <row r="3842" spans="1:8" x14ac:dyDescent="0.25">
      <c r="A3842" s="11">
        <v>3176540</v>
      </c>
      <c r="B3842" s="12" t="s">
        <v>18560</v>
      </c>
      <c r="C3842" s="12" t="s">
        <v>18561</v>
      </c>
      <c r="D3842" s="11">
        <v>7</v>
      </c>
      <c r="E3842" s="12" t="s">
        <v>5712</v>
      </c>
      <c r="F3842" s="12" t="s">
        <v>8644</v>
      </c>
      <c r="G3842" s="12" t="s">
        <v>19118</v>
      </c>
      <c r="H3842" s="11" t="s">
        <v>19412</v>
      </c>
    </row>
    <row r="3843" spans="1:8" x14ac:dyDescent="0.25">
      <c r="A3843" s="11">
        <v>3176550</v>
      </c>
      <c r="B3843" s="12" t="s">
        <v>18779</v>
      </c>
      <c r="C3843" s="12" t="s">
        <v>18780</v>
      </c>
      <c r="D3843" s="11">
        <v>7</v>
      </c>
      <c r="E3843" s="12" t="s">
        <v>5712</v>
      </c>
      <c r="F3843" s="12" t="s">
        <v>8644</v>
      </c>
      <c r="G3843" s="12" t="s">
        <v>19217</v>
      </c>
      <c r="H3843" s="11" t="s">
        <v>19412</v>
      </c>
    </row>
    <row r="3844" spans="1:8" x14ac:dyDescent="0.25">
      <c r="A3844" s="11">
        <v>3176603</v>
      </c>
      <c r="B3844" s="12" t="s">
        <v>18590</v>
      </c>
      <c r="C3844" s="12" t="s">
        <v>18591</v>
      </c>
      <c r="D3844" s="11">
        <v>7</v>
      </c>
      <c r="E3844" s="12" t="s">
        <v>5712</v>
      </c>
      <c r="F3844" s="12" t="s">
        <v>8644</v>
      </c>
      <c r="G3844" s="12" t="s">
        <v>19133</v>
      </c>
      <c r="H3844" s="11" t="s">
        <v>19412</v>
      </c>
    </row>
    <row r="3845" spans="1:8" x14ac:dyDescent="0.25">
      <c r="A3845" s="11">
        <v>89226</v>
      </c>
      <c r="B3845" s="12" t="s">
        <v>7729</v>
      </c>
      <c r="C3845" s="12" t="s">
        <v>8761</v>
      </c>
      <c r="D3845" s="11">
        <v>7</v>
      </c>
      <c r="E3845" s="12" t="s">
        <v>5712</v>
      </c>
      <c r="F3845" s="12" t="s">
        <v>8762</v>
      </c>
      <c r="G3845" s="12" t="s">
        <v>8763</v>
      </c>
      <c r="H3845" s="11" t="s">
        <v>15</v>
      </c>
    </row>
    <row r="3846" spans="1:8" x14ac:dyDescent="0.25">
      <c r="A3846" s="11">
        <v>92710</v>
      </c>
      <c r="B3846" s="12" t="s">
        <v>8764</v>
      </c>
      <c r="C3846" s="12" t="s">
        <v>8764</v>
      </c>
      <c r="D3846" s="11">
        <v>7</v>
      </c>
      <c r="E3846" s="12" t="s">
        <v>5712</v>
      </c>
      <c r="F3846" s="12" t="s">
        <v>8762</v>
      </c>
      <c r="G3846" s="12" t="s">
        <v>8765</v>
      </c>
      <c r="H3846" s="11" t="s">
        <v>15</v>
      </c>
    </row>
    <row r="3847" spans="1:8" x14ac:dyDescent="0.25">
      <c r="A3847" s="11">
        <v>108381</v>
      </c>
      <c r="B3847" s="12" t="s">
        <v>8176</v>
      </c>
      <c r="C3847" s="12" t="s">
        <v>8766</v>
      </c>
      <c r="D3847" s="11">
        <v>7</v>
      </c>
      <c r="E3847" s="12" t="s">
        <v>5712</v>
      </c>
      <c r="F3847" s="12" t="s">
        <v>8762</v>
      </c>
      <c r="G3847" s="12" t="s">
        <v>8767</v>
      </c>
      <c r="H3847" s="11" t="s">
        <v>15</v>
      </c>
    </row>
    <row r="3848" spans="1:8" x14ac:dyDescent="0.25">
      <c r="A3848" s="11">
        <v>115171</v>
      </c>
      <c r="B3848" s="12" t="s">
        <v>18311</v>
      </c>
      <c r="C3848" s="12" t="s">
        <v>18312</v>
      </c>
      <c r="D3848" s="11">
        <v>7</v>
      </c>
      <c r="E3848" s="12" t="s">
        <v>5712</v>
      </c>
      <c r="F3848" s="12" t="s">
        <v>8762</v>
      </c>
      <c r="G3848" s="12" t="s">
        <v>8768</v>
      </c>
      <c r="H3848" s="11" t="s">
        <v>15</v>
      </c>
    </row>
    <row r="3849" spans="1:8" x14ac:dyDescent="0.25">
      <c r="A3849" s="11">
        <v>162215</v>
      </c>
      <c r="B3849" s="12" t="s">
        <v>8769</v>
      </c>
      <c r="C3849" s="12" t="s">
        <v>8770</v>
      </c>
      <c r="D3849" s="11">
        <v>7</v>
      </c>
      <c r="E3849" s="12" t="s">
        <v>5712</v>
      </c>
      <c r="F3849" s="12" t="s">
        <v>8762</v>
      </c>
      <c r="G3849" s="12" t="s">
        <v>8771</v>
      </c>
      <c r="H3849" s="11" t="s">
        <v>15</v>
      </c>
    </row>
    <row r="3850" spans="1:8" x14ac:dyDescent="0.25">
      <c r="A3850" s="11">
        <v>172507</v>
      </c>
      <c r="B3850" s="12" t="s">
        <v>8772</v>
      </c>
      <c r="C3850" s="12" t="s">
        <v>8773</v>
      </c>
      <c r="D3850" s="11">
        <v>7</v>
      </c>
      <c r="E3850" s="12" t="s">
        <v>5712</v>
      </c>
      <c r="F3850" s="12" t="s">
        <v>8762</v>
      </c>
      <c r="G3850" s="12" t="s">
        <v>8774</v>
      </c>
      <c r="H3850" s="11" t="s">
        <v>15</v>
      </c>
    </row>
    <row r="3851" spans="1:8" x14ac:dyDescent="0.25">
      <c r="A3851" s="11">
        <v>176057</v>
      </c>
      <c r="B3851" s="12" t="s">
        <v>8775</v>
      </c>
      <c r="C3851" s="12" t="s">
        <v>8776</v>
      </c>
      <c r="D3851" s="11">
        <v>7</v>
      </c>
      <c r="E3851" s="12" t="s">
        <v>5712</v>
      </c>
      <c r="F3851" s="12" t="s">
        <v>8762</v>
      </c>
      <c r="G3851" s="12" t="s">
        <v>8777</v>
      </c>
      <c r="H3851" s="11" t="s">
        <v>15</v>
      </c>
    </row>
    <row r="3852" spans="1:8" x14ac:dyDescent="0.25">
      <c r="A3852" s="11">
        <v>3103105</v>
      </c>
      <c r="B3852" s="12" t="s">
        <v>8778</v>
      </c>
      <c r="C3852" s="12" t="s">
        <v>8779</v>
      </c>
      <c r="D3852" s="11">
        <v>7</v>
      </c>
      <c r="E3852" s="12" t="s">
        <v>5712</v>
      </c>
      <c r="F3852" s="12" t="s">
        <v>8762</v>
      </c>
      <c r="G3852" s="12" t="s">
        <v>8780</v>
      </c>
      <c r="H3852" s="11" t="s">
        <v>15</v>
      </c>
    </row>
    <row r="3853" spans="1:8" x14ac:dyDescent="0.25">
      <c r="A3853" s="11">
        <v>3104576</v>
      </c>
      <c r="B3853" s="12" t="s">
        <v>8781</v>
      </c>
      <c r="C3853" s="12" t="s">
        <v>8782</v>
      </c>
      <c r="D3853" s="11">
        <v>7</v>
      </c>
      <c r="E3853" s="12" t="s">
        <v>5712</v>
      </c>
      <c r="F3853" s="12" t="s">
        <v>8762</v>
      </c>
      <c r="G3853" s="12" t="s">
        <v>8783</v>
      </c>
      <c r="H3853" s="11" t="s">
        <v>15</v>
      </c>
    </row>
    <row r="3854" spans="1:8" x14ac:dyDescent="0.25">
      <c r="A3854" s="11">
        <v>3104577</v>
      </c>
      <c r="B3854" s="12" t="s">
        <v>8784</v>
      </c>
      <c r="C3854" s="12" t="s">
        <v>8785</v>
      </c>
      <c r="D3854" s="11">
        <v>7</v>
      </c>
      <c r="E3854" s="12" t="s">
        <v>5712</v>
      </c>
      <c r="F3854" s="12" t="s">
        <v>8762</v>
      </c>
      <c r="G3854" s="12" t="s">
        <v>8786</v>
      </c>
      <c r="H3854" s="11" t="s">
        <v>15</v>
      </c>
    </row>
    <row r="3855" spans="1:8" x14ac:dyDescent="0.25">
      <c r="A3855" s="11">
        <v>3104860</v>
      </c>
      <c r="B3855" s="12" t="s">
        <v>8787</v>
      </c>
      <c r="C3855" s="12" t="s">
        <v>8788</v>
      </c>
      <c r="D3855" s="11">
        <v>7</v>
      </c>
      <c r="E3855" s="12" t="s">
        <v>5712</v>
      </c>
      <c r="F3855" s="12" t="s">
        <v>8762</v>
      </c>
      <c r="G3855" s="12" t="s">
        <v>8789</v>
      </c>
      <c r="H3855" s="11" t="s">
        <v>15</v>
      </c>
    </row>
    <row r="3856" spans="1:8" x14ac:dyDescent="0.25">
      <c r="A3856" s="11">
        <v>3126141</v>
      </c>
      <c r="B3856" s="12" t="s">
        <v>8778</v>
      </c>
      <c r="C3856" s="12" t="s">
        <v>8790</v>
      </c>
      <c r="D3856" s="11">
        <v>7</v>
      </c>
      <c r="E3856" s="12" t="s">
        <v>5712</v>
      </c>
      <c r="F3856" s="12" t="s">
        <v>8762</v>
      </c>
      <c r="G3856" s="12" t="s">
        <v>8791</v>
      </c>
      <c r="H3856" s="11" t="s">
        <v>15</v>
      </c>
    </row>
    <row r="3857" spans="1:8" x14ac:dyDescent="0.25">
      <c r="A3857" s="11">
        <v>3126149</v>
      </c>
      <c r="B3857" s="12" t="s">
        <v>8792</v>
      </c>
      <c r="C3857" s="12" t="s">
        <v>8792</v>
      </c>
      <c r="D3857" s="11">
        <v>7</v>
      </c>
      <c r="E3857" s="12" t="s">
        <v>5712</v>
      </c>
      <c r="F3857" s="12" t="s">
        <v>8762</v>
      </c>
      <c r="G3857" s="12" t="s">
        <v>8793</v>
      </c>
      <c r="H3857" s="11" t="s">
        <v>15</v>
      </c>
    </row>
    <row r="3858" spans="1:8" x14ac:dyDescent="0.25">
      <c r="A3858" s="11">
        <v>3128289</v>
      </c>
      <c r="B3858" s="12" t="s">
        <v>8794</v>
      </c>
      <c r="C3858" s="12" t="s">
        <v>8795</v>
      </c>
      <c r="D3858" s="11">
        <v>7</v>
      </c>
      <c r="E3858" s="12" t="s">
        <v>5712</v>
      </c>
      <c r="F3858" s="12" t="s">
        <v>8762</v>
      </c>
      <c r="G3858" s="12" t="s">
        <v>8795</v>
      </c>
      <c r="H3858" s="11" t="s">
        <v>15</v>
      </c>
    </row>
    <row r="3859" spans="1:8" x14ac:dyDescent="0.25">
      <c r="A3859" s="11">
        <v>3130134</v>
      </c>
      <c r="B3859" s="12" t="s">
        <v>8796</v>
      </c>
      <c r="C3859" s="12" t="s">
        <v>8796</v>
      </c>
      <c r="D3859" s="11">
        <v>7</v>
      </c>
      <c r="E3859" s="12" t="s">
        <v>5712</v>
      </c>
      <c r="F3859" s="12" t="s">
        <v>8762</v>
      </c>
      <c r="G3859" s="12" t="s">
        <v>8797</v>
      </c>
      <c r="H3859" s="11" t="s">
        <v>15</v>
      </c>
    </row>
    <row r="3860" spans="1:8" x14ac:dyDescent="0.25">
      <c r="A3860" s="11">
        <v>3130376</v>
      </c>
      <c r="B3860" s="12" t="s">
        <v>8798</v>
      </c>
      <c r="C3860" s="12" t="s">
        <v>8799</v>
      </c>
      <c r="D3860" s="11">
        <v>7</v>
      </c>
      <c r="E3860" s="12" t="s">
        <v>5712</v>
      </c>
      <c r="F3860" s="12" t="s">
        <v>8762</v>
      </c>
      <c r="G3860" s="12" t="s">
        <v>8800</v>
      </c>
      <c r="H3860" s="11" t="s">
        <v>15</v>
      </c>
    </row>
    <row r="3861" spans="1:8" x14ac:dyDescent="0.25">
      <c r="A3861" s="11">
        <v>3154131</v>
      </c>
      <c r="B3861" s="12" t="s">
        <v>8801</v>
      </c>
      <c r="C3861" s="12" t="s">
        <v>8802</v>
      </c>
      <c r="D3861" s="11">
        <v>7</v>
      </c>
      <c r="E3861" s="12" t="s">
        <v>5712</v>
      </c>
      <c r="F3861" s="12" t="s">
        <v>8762</v>
      </c>
      <c r="G3861" s="12" t="s">
        <v>8803</v>
      </c>
      <c r="H3861" s="11" t="s">
        <v>15</v>
      </c>
    </row>
    <row r="3862" spans="1:8" x14ac:dyDescent="0.25">
      <c r="A3862" s="11">
        <v>3154595</v>
      </c>
      <c r="B3862" s="12" t="s">
        <v>6805</v>
      </c>
      <c r="C3862" s="12" t="s">
        <v>18257</v>
      </c>
      <c r="D3862" s="11">
        <v>7</v>
      </c>
      <c r="E3862" s="12" t="s">
        <v>5712</v>
      </c>
      <c r="F3862" s="12" t="s">
        <v>8762</v>
      </c>
      <c r="G3862" s="12" t="s">
        <v>18968</v>
      </c>
      <c r="H3862" s="11" t="s">
        <v>19412</v>
      </c>
    </row>
    <row r="3863" spans="1:8" x14ac:dyDescent="0.25">
      <c r="A3863" s="11">
        <v>105893</v>
      </c>
      <c r="B3863" s="12" t="s">
        <v>7784</v>
      </c>
      <c r="C3863" s="12" t="s">
        <v>8804</v>
      </c>
      <c r="D3863" s="11">
        <v>7</v>
      </c>
      <c r="E3863" s="12" t="s">
        <v>5712</v>
      </c>
      <c r="F3863" s="12" t="s">
        <v>8805</v>
      </c>
      <c r="G3863" s="12" t="s">
        <v>8806</v>
      </c>
      <c r="H3863" s="11" t="s">
        <v>15</v>
      </c>
    </row>
    <row r="3864" spans="1:8" x14ac:dyDescent="0.25">
      <c r="A3864" s="11">
        <v>105899</v>
      </c>
      <c r="B3864" s="12" t="s">
        <v>7784</v>
      </c>
      <c r="C3864" s="12" t="s">
        <v>8807</v>
      </c>
      <c r="D3864" s="11">
        <v>7</v>
      </c>
      <c r="E3864" s="12" t="s">
        <v>5712</v>
      </c>
      <c r="F3864" s="12" t="s">
        <v>8805</v>
      </c>
      <c r="G3864" s="12" t="s">
        <v>8808</v>
      </c>
      <c r="H3864" s="11" t="s">
        <v>15</v>
      </c>
    </row>
    <row r="3865" spans="1:8" x14ac:dyDescent="0.25">
      <c r="A3865" s="11">
        <v>117686</v>
      </c>
      <c r="B3865" s="12" t="s">
        <v>8809</v>
      </c>
      <c r="C3865" s="12" t="s">
        <v>8810</v>
      </c>
      <c r="D3865" s="11">
        <v>7</v>
      </c>
      <c r="E3865" s="12" t="s">
        <v>5712</v>
      </c>
      <c r="F3865" s="12" t="s">
        <v>8805</v>
      </c>
      <c r="G3865" s="12" t="s">
        <v>8811</v>
      </c>
      <c r="H3865" s="11" t="s">
        <v>15</v>
      </c>
    </row>
    <row r="3866" spans="1:8" x14ac:dyDescent="0.25">
      <c r="A3866" s="11">
        <v>118395</v>
      </c>
      <c r="B3866" s="12" t="s">
        <v>8812</v>
      </c>
      <c r="C3866" s="12" t="s">
        <v>8813</v>
      </c>
      <c r="D3866" s="11">
        <v>7</v>
      </c>
      <c r="E3866" s="12" t="s">
        <v>5712</v>
      </c>
      <c r="F3866" s="12" t="s">
        <v>8805</v>
      </c>
      <c r="G3866" s="12" t="s">
        <v>8814</v>
      </c>
      <c r="H3866" s="11" t="s">
        <v>15</v>
      </c>
    </row>
    <row r="3867" spans="1:8" x14ac:dyDescent="0.25">
      <c r="A3867" s="11">
        <v>150622</v>
      </c>
      <c r="B3867" s="12" t="s">
        <v>8815</v>
      </c>
      <c r="C3867" s="12" t="s">
        <v>8816</v>
      </c>
      <c r="D3867" s="11">
        <v>7</v>
      </c>
      <c r="E3867" s="12" t="s">
        <v>5712</v>
      </c>
      <c r="F3867" s="12" t="s">
        <v>8805</v>
      </c>
      <c r="G3867" s="12" t="s">
        <v>8817</v>
      </c>
      <c r="H3867" s="11" t="s">
        <v>15</v>
      </c>
    </row>
    <row r="3868" spans="1:8" x14ac:dyDescent="0.25">
      <c r="A3868" s="11">
        <v>155470</v>
      </c>
      <c r="B3868" s="12" t="s">
        <v>7978</v>
      </c>
      <c r="C3868" s="12" t="s">
        <v>8818</v>
      </c>
      <c r="D3868" s="11">
        <v>7</v>
      </c>
      <c r="E3868" s="12" t="s">
        <v>5712</v>
      </c>
      <c r="F3868" s="12" t="s">
        <v>8805</v>
      </c>
      <c r="G3868" s="12" t="s">
        <v>8818</v>
      </c>
      <c r="H3868" s="11" t="s">
        <v>15</v>
      </c>
    </row>
    <row r="3869" spans="1:8" x14ac:dyDescent="0.25">
      <c r="A3869" s="11">
        <v>160809</v>
      </c>
      <c r="B3869" s="12" t="s">
        <v>8819</v>
      </c>
      <c r="C3869" s="12" t="s">
        <v>8820</v>
      </c>
      <c r="D3869" s="11">
        <v>7</v>
      </c>
      <c r="E3869" s="12" t="s">
        <v>5712</v>
      </c>
      <c r="F3869" s="12" t="s">
        <v>8805</v>
      </c>
      <c r="G3869" s="12" t="s">
        <v>8821</v>
      </c>
      <c r="H3869" s="11" t="s">
        <v>15</v>
      </c>
    </row>
    <row r="3870" spans="1:8" x14ac:dyDescent="0.25">
      <c r="A3870" s="11">
        <v>161051</v>
      </c>
      <c r="B3870" s="12" t="s">
        <v>19359</v>
      </c>
      <c r="C3870" s="12" t="s">
        <v>8822</v>
      </c>
      <c r="D3870" s="11">
        <v>7</v>
      </c>
      <c r="E3870" s="12" t="s">
        <v>5712</v>
      </c>
      <c r="F3870" s="12" t="s">
        <v>8805</v>
      </c>
      <c r="G3870" s="12" t="s">
        <v>8823</v>
      </c>
      <c r="H3870" s="11" t="s">
        <v>15</v>
      </c>
    </row>
    <row r="3871" spans="1:8" x14ac:dyDescent="0.25">
      <c r="A3871" s="11">
        <v>161068</v>
      </c>
      <c r="B3871" s="12" t="s">
        <v>8831</v>
      </c>
      <c r="C3871" s="12" t="s">
        <v>18476</v>
      </c>
      <c r="D3871" s="11">
        <v>7</v>
      </c>
      <c r="E3871" s="12" t="s">
        <v>5712</v>
      </c>
      <c r="F3871" s="12" t="s">
        <v>8805</v>
      </c>
      <c r="G3871" s="12" t="s">
        <v>19078</v>
      </c>
      <c r="H3871" s="11" t="s">
        <v>19412</v>
      </c>
    </row>
    <row r="3872" spans="1:8" x14ac:dyDescent="0.25">
      <c r="A3872" s="11">
        <v>161205</v>
      </c>
      <c r="B3872" s="12" t="s">
        <v>5388</v>
      </c>
      <c r="C3872" s="12" t="s">
        <v>8824</v>
      </c>
      <c r="D3872" s="11">
        <v>7</v>
      </c>
      <c r="E3872" s="12" t="s">
        <v>5712</v>
      </c>
      <c r="F3872" s="12" t="s">
        <v>8805</v>
      </c>
      <c r="G3872" s="12" t="s">
        <v>8825</v>
      </c>
      <c r="H3872" s="11" t="s">
        <v>15</v>
      </c>
    </row>
    <row r="3873" spans="1:8" x14ac:dyDescent="0.25">
      <c r="A3873" s="11">
        <v>163609</v>
      </c>
      <c r="B3873" s="12" t="s">
        <v>8826</v>
      </c>
      <c r="C3873" s="12" t="s">
        <v>8827</v>
      </c>
      <c r="D3873" s="11">
        <v>7</v>
      </c>
      <c r="E3873" s="12" t="s">
        <v>5712</v>
      </c>
      <c r="F3873" s="12" t="s">
        <v>8805</v>
      </c>
      <c r="G3873" s="12" t="s">
        <v>8828</v>
      </c>
      <c r="H3873" s="11" t="s">
        <v>15</v>
      </c>
    </row>
    <row r="3874" spans="1:8" x14ac:dyDescent="0.25">
      <c r="A3874" s="11">
        <v>163670</v>
      </c>
      <c r="B3874" s="12" t="s">
        <v>7784</v>
      </c>
      <c r="C3874" s="12" t="s">
        <v>8829</v>
      </c>
      <c r="D3874" s="11">
        <v>7</v>
      </c>
      <c r="E3874" s="12" t="s">
        <v>5712</v>
      </c>
      <c r="F3874" s="12" t="s">
        <v>8805</v>
      </c>
      <c r="G3874" s="12" t="s">
        <v>8830</v>
      </c>
      <c r="H3874" s="11" t="s">
        <v>15</v>
      </c>
    </row>
    <row r="3875" spans="1:8" x14ac:dyDescent="0.25">
      <c r="A3875" s="11">
        <v>165808</v>
      </c>
      <c r="B3875" s="12" t="s">
        <v>8831</v>
      </c>
      <c r="C3875" s="12" t="s">
        <v>8832</v>
      </c>
      <c r="D3875" s="11">
        <v>7</v>
      </c>
      <c r="E3875" s="12" t="s">
        <v>5712</v>
      </c>
      <c r="F3875" s="12" t="s">
        <v>8805</v>
      </c>
      <c r="G3875" s="12" t="s">
        <v>5640</v>
      </c>
      <c r="H3875" s="11" t="s">
        <v>15</v>
      </c>
    </row>
    <row r="3876" spans="1:8" x14ac:dyDescent="0.25">
      <c r="A3876" s="11">
        <v>165902</v>
      </c>
      <c r="B3876" s="12" t="s">
        <v>8819</v>
      </c>
      <c r="C3876" s="12" t="s">
        <v>8833</v>
      </c>
      <c r="D3876" s="11">
        <v>7</v>
      </c>
      <c r="E3876" s="12" t="s">
        <v>5712</v>
      </c>
      <c r="F3876" s="12" t="s">
        <v>8805</v>
      </c>
      <c r="G3876" s="12" t="s">
        <v>8834</v>
      </c>
      <c r="H3876" s="11" t="s">
        <v>15</v>
      </c>
    </row>
    <row r="3877" spans="1:8" x14ac:dyDescent="0.25">
      <c r="A3877" s="11">
        <v>165919</v>
      </c>
      <c r="B3877" s="12" t="s">
        <v>8819</v>
      </c>
      <c r="C3877" s="12" t="s">
        <v>8835</v>
      </c>
      <c r="D3877" s="11">
        <v>7</v>
      </c>
      <c r="E3877" s="12" t="s">
        <v>5712</v>
      </c>
      <c r="F3877" s="12" t="s">
        <v>8805</v>
      </c>
      <c r="G3877" s="12" t="s">
        <v>8836</v>
      </c>
      <c r="H3877" s="11" t="s">
        <v>15</v>
      </c>
    </row>
    <row r="3878" spans="1:8" x14ac:dyDescent="0.25">
      <c r="A3878" s="11">
        <v>172335</v>
      </c>
      <c r="B3878" s="12" t="s">
        <v>8837</v>
      </c>
      <c r="C3878" s="12" t="s">
        <v>8838</v>
      </c>
      <c r="D3878" s="11">
        <v>7</v>
      </c>
      <c r="E3878" s="12" t="s">
        <v>5712</v>
      </c>
      <c r="F3878" s="12" t="s">
        <v>8805</v>
      </c>
      <c r="G3878" s="12" t="s">
        <v>8839</v>
      </c>
      <c r="H3878" s="11" t="s">
        <v>15</v>
      </c>
    </row>
    <row r="3879" spans="1:8" x14ac:dyDescent="0.25">
      <c r="A3879" s="11">
        <v>172680</v>
      </c>
      <c r="B3879" s="12" t="s">
        <v>8840</v>
      </c>
      <c r="C3879" s="12" t="s">
        <v>8841</v>
      </c>
      <c r="D3879" s="11">
        <v>7</v>
      </c>
      <c r="E3879" s="12" t="s">
        <v>5712</v>
      </c>
      <c r="F3879" s="12" t="s">
        <v>8805</v>
      </c>
      <c r="G3879" s="12" t="s">
        <v>8842</v>
      </c>
      <c r="H3879" s="11" t="s">
        <v>15</v>
      </c>
    </row>
    <row r="3880" spans="1:8" x14ac:dyDescent="0.25">
      <c r="A3880" s="14">
        <v>173108</v>
      </c>
      <c r="B3880" s="15" t="s">
        <v>8843</v>
      </c>
      <c r="C3880" s="15" t="s">
        <v>8805</v>
      </c>
      <c r="D3880" s="14">
        <v>7</v>
      </c>
      <c r="E3880" s="15" t="s">
        <v>5712</v>
      </c>
      <c r="F3880" s="15" t="s">
        <v>8805</v>
      </c>
      <c r="G3880" s="15" t="s">
        <v>8844</v>
      </c>
      <c r="H3880" s="14" t="s">
        <v>19414</v>
      </c>
    </row>
    <row r="3881" spans="1:8" x14ac:dyDescent="0.25">
      <c r="A3881" s="11">
        <v>173413</v>
      </c>
      <c r="B3881" s="12" t="s">
        <v>8845</v>
      </c>
      <c r="C3881" s="12" t="s">
        <v>8846</v>
      </c>
      <c r="D3881" s="11">
        <v>7</v>
      </c>
      <c r="E3881" s="12" t="s">
        <v>5712</v>
      </c>
      <c r="F3881" s="12" t="s">
        <v>8805</v>
      </c>
      <c r="G3881" s="12" t="s">
        <v>8847</v>
      </c>
      <c r="H3881" s="11" t="s">
        <v>15</v>
      </c>
    </row>
    <row r="3882" spans="1:8" x14ac:dyDescent="0.25">
      <c r="A3882" s="11">
        <v>175557</v>
      </c>
      <c r="B3882" s="12" t="s">
        <v>8848</v>
      </c>
      <c r="C3882" s="12" t="s">
        <v>8832</v>
      </c>
      <c r="D3882" s="11">
        <v>7</v>
      </c>
      <c r="E3882" s="12" t="s">
        <v>5712</v>
      </c>
      <c r="F3882" s="12" t="s">
        <v>8805</v>
      </c>
      <c r="G3882" s="12" t="s">
        <v>8849</v>
      </c>
      <c r="H3882" s="11" t="s">
        <v>15</v>
      </c>
    </row>
    <row r="3883" spans="1:8" x14ac:dyDescent="0.25">
      <c r="A3883" s="11">
        <v>175681</v>
      </c>
      <c r="B3883" s="12" t="s">
        <v>8850</v>
      </c>
      <c r="C3883" s="12" t="s">
        <v>8851</v>
      </c>
      <c r="D3883" s="11">
        <v>7</v>
      </c>
      <c r="E3883" s="12" t="s">
        <v>5712</v>
      </c>
      <c r="F3883" s="12" t="s">
        <v>8805</v>
      </c>
      <c r="G3883" s="12" t="s">
        <v>8852</v>
      </c>
      <c r="H3883" s="11" t="s">
        <v>15</v>
      </c>
    </row>
    <row r="3884" spans="1:8" x14ac:dyDescent="0.25">
      <c r="A3884" s="11">
        <v>175901</v>
      </c>
      <c r="B3884" s="12" t="s">
        <v>8853</v>
      </c>
      <c r="C3884" s="12" t="s">
        <v>8854</v>
      </c>
      <c r="D3884" s="11">
        <v>7</v>
      </c>
      <c r="E3884" s="12" t="s">
        <v>5712</v>
      </c>
      <c r="F3884" s="12" t="s">
        <v>8805</v>
      </c>
      <c r="G3884" s="12" t="s">
        <v>8855</v>
      </c>
      <c r="H3884" s="11" t="s">
        <v>15</v>
      </c>
    </row>
    <row r="3885" spans="1:8" x14ac:dyDescent="0.25">
      <c r="A3885" s="11">
        <v>177017</v>
      </c>
      <c r="B3885" s="12" t="s">
        <v>1057</v>
      </c>
      <c r="C3885" s="12" t="s">
        <v>8856</v>
      </c>
      <c r="D3885" s="11">
        <v>7</v>
      </c>
      <c r="E3885" s="12" t="s">
        <v>5712</v>
      </c>
      <c r="F3885" s="12" t="s">
        <v>8805</v>
      </c>
      <c r="G3885" s="12" t="s">
        <v>8856</v>
      </c>
      <c r="H3885" s="11" t="s">
        <v>15</v>
      </c>
    </row>
    <row r="3886" spans="1:8" x14ac:dyDescent="0.25">
      <c r="A3886" s="11">
        <v>177018</v>
      </c>
      <c r="B3886" s="12" t="s">
        <v>1057</v>
      </c>
      <c r="C3886" s="12" t="s">
        <v>8857</v>
      </c>
      <c r="D3886" s="11">
        <v>7</v>
      </c>
      <c r="E3886" s="12" t="s">
        <v>5712</v>
      </c>
      <c r="F3886" s="12" t="s">
        <v>8805</v>
      </c>
      <c r="G3886" s="12" t="s">
        <v>8858</v>
      </c>
      <c r="H3886" s="11" t="s">
        <v>15</v>
      </c>
    </row>
    <row r="3887" spans="1:8" x14ac:dyDescent="0.25">
      <c r="A3887" s="11">
        <v>177019</v>
      </c>
      <c r="B3887" s="12" t="s">
        <v>1057</v>
      </c>
      <c r="C3887" s="12" t="s">
        <v>8859</v>
      </c>
      <c r="D3887" s="11">
        <v>7</v>
      </c>
      <c r="E3887" s="12" t="s">
        <v>5712</v>
      </c>
      <c r="F3887" s="12" t="s">
        <v>8805</v>
      </c>
      <c r="G3887" s="12" t="s">
        <v>8859</v>
      </c>
      <c r="H3887" s="11" t="s">
        <v>15</v>
      </c>
    </row>
    <row r="3888" spans="1:8" x14ac:dyDescent="0.25">
      <c r="A3888" s="11">
        <v>177020</v>
      </c>
      <c r="B3888" s="12" t="s">
        <v>1057</v>
      </c>
      <c r="C3888" s="12" t="s">
        <v>8860</v>
      </c>
      <c r="D3888" s="11">
        <v>7</v>
      </c>
      <c r="E3888" s="12" t="s">
        <v>5712</v>
      </c>
      <c r="F3888" s="12" t="s">
        <v>8805</v>
      </c>
      <c r="G3888" s="12" t="s">
        <v>8860</v>
      </c>
      <c r="H3888" s="11" t="s">
        <v>15</v>
      </c>
    </row>
    <row r="3889" spans="1:8" x14ac:dyDescent="0.25">
      <c r="A3889" s="11">
        <v>178244</v>
      </c>
      <c r="B3889" s="12" t="s">
        <v>8861</v>
      </c>
      <c r="C3889" s="12" t="s">
        <v>8862</v>
      </c>
      <c r="D3889" s="11">
        <v>7</v>
      </c>
      <c r="E3889" s="12" t="s">
        <v>5712</v>
      </c>
      <c r="F3889" s="12" t="s">
        <v>8805</v>
      </c>
      <c r="G3889" s="12" t="s">
        <v>8863</v>
      </c>
      <c r="H3889" s="11" t="s">
        <v>15</v>
      </c>
    </row>
    <row r="3890" spans="1:8" x14ac:dyDescent="0.25">
      <c r="A3890" s="11">
        <v>178681</v>
      </c>
      <c r="B3890" s="12" t="s">
        <v>1057</v>
      </c>
      <c r="C3890" s="12" t="s">
        <v>8864</v>
      </c>
      <c r="D3890" s="11">
        <v>7</v>
      </c>
      <c r="E3890" s="12" t="s">
        <v>5712</v>
      </c>
      <c r="F3890" s="12" t="s">
        <v>8805</v>
      </c>
      <c r="G3890" s="12" t="s">
        <v>8865</v>
      </c>
      <c r="H3890" s="11" t="s">
        <v>15</v>
      </c>
    </row>
    <row r="3891" spans="1:8" x14ac:dyDescent="0.25">
      <c r="A3891" s="11">
        <v>178688</v>
      </c>
      <c r="B3891" s="12" t="s">
        <v>1057</v>
      </c>
      <c r="C3891" s="12" t="s">
        <v>8866</v>
      </c>
      <c r="D3891" s="11">
        <v>7</v>
      </c>
      <c r="E3891" s="12" t="s">
        <v>5712</v>
      </c>
      <c r="F3891" s="12" t="s">
        <v>8805</v>
      </c>
      <c r="G3891" s="12" t="s">
        <v>19088</v>
      </c>
      <c r="H3891" s="11" t="s">
        <v>15</v>
      </c>
    </row>
    <row r="3892" spans="1:8" x14ac:dyDescent="0.25">
      <c r="A3892" s="11">
        <v>178689</v>
      </c>
      <c r="B3892" s="12" t="s">
        <v>1057</v>
      </c>
      <c r="C3892" s="12" t="s">
        <v>8867</v>
      </c>
      <c r="D3892" s="11">
        <v>7</v>
      </c>
      <c r="E3892" s="12" t="s">
        <v>5712</v>
      </c>
      <c r="F3892" s="12" t="s">
        <v>8805</v>
      </c>
      <c r="G3892" s="12" t="s">
        <v>8865</v>
      </c>
      <c r="H3892" s="11" t="s">
        <v>15</v>
      </c>
    </row>
    <row r="3893" spans="1:8" x14ac:dyDescent="0.25">
      <c r="A3893" s="11">
        <v>3101253</v>
      </c>
      <c r="B3893" s="12" t="s">
        <v>1057</v>
      </c>
      <c r="C3893" s="12" t="s">
        <v>8868</v>
      </c>
      <c r="D3893" s="11">
        <v>7</v>
      </c>
      <c r="E3893" s="12" t="s">
        <v>5712</v>
      </c>
      <c r="F3893" s="12" t="s">
        <v>8805</v>
      </c>
      <c r="G3893" s="12" t="s">
        <v>8865</v>
      </c>
      <c r="H3893" s="11" t="s">
        <v>15</v>
      </c>
    </row>
    <row r="3894" spans="1:8" x14ac:dyDescent="0.25">
      <c r="A3894" s="11">
        <v>3101255</v>
      </c>
      <c r="B3894" s="12" t="s">
        <v>1057</v>
      </c>
      <c r="C3894" s="12" t="s">
        <v>8869</v>
      </c>
      <c r="D3894" s="11">
        <v>7</v>
      </c>
      <c r="E3894" s="12" t="s">
        <v>5712</v>
      </c>
      <c r="F3894" s="12" t="s">
        <v>8805</v>
      </c>
      <c r="G3894" s="12" t="s">
        <v>8865</v>
      </c>
      <c r="H3894" s="11" t="s">
        <v>15</v>
      </c>
    </row>
    <row r="3895" spans="1:8" x14ac:dyDescent="0.25">
      <c r="A3895" s="11">
        <v>3101257</v>
      </c>
      <c r="B3895" s="12" t="s">
        <v>1057</v>
      </c>
      <c r="C3895" s="12" t="s">
        <v>8870</v>
      </c>
      <c r="D3895" s="11">
        <v>7</v>
      </c>
      <c r="E3895" s="12" t="s">
        <v>5712</v>
      </c>
      <c r="F3895" s="12" t="s">
        <v>8805</v>
      </c>
      <c r="G3895" s="12" t="s">
        <v>8865</v>
      </c>
      <c r="H3895" s="11" t="s">
        <v>15</v>
      </c>
    </row>
    <row r="3896" spans="1:8" x14ac:dyDescent="0.25">
      <c r="A3896" s="11">
        <v>3101730</v>
      </c>
      <c r="B3896" s="12" t="s">
        <v>8020</v>
      </c>
      <c r="C3896" s="12" t="s">
        <v>8871</v>
      </c>
      <c r="D3896" s="11">
        <v>7</v>
      </c>
      <c r="E3896" s="12" t="s">
        <v>5712</v>
      </c>
      <c r="F3896" s="12" t="s">
        <v>8805</v>
      </c>
      <c r="G3896" s="12" t="s">
        <v>8872</v>
      </c>
      <c r="H3896" s="11" t="s">
        <v>15</v>
      </c>
    </row>
    <row r="3897" spans="1:8" x14ac:dyDescent="0.25">
      <c r="A3897" s="11">
        <v>3103247</v>
      </c>
      <c r="B3897" s="12" t="s">
        <v>8809</v>
      </c>
      <c r="C3897" s="12" t="s">
        <v>8873</v>
      </c>
      <c r="D3897" s="11">
        <v>7</v>
      </c>
      <c r="E3897" s="12" t="s">
        <v>5712</v>
      </c>
      <c r="F3897" s="12" t="s">
        <v>8805</v>
      </c>
      <c r="G3897" s="12" t="s">
        <v>8874</v>
      </c>
      <c r="H3897" s="11" t="s">
        <v>15</v>
      </c>
    </row>
    <row r="3898" spans="1:8" x14ac:dyDescent="0.25">
      <c r="A3898" s="11">
        <v>3103261</v>
      </c>
      <c r="B3898" s="12" t="s">
        <v>8875</v>
      </c>
      <c r="C3898" s="12" t="s">
        <v>8876</v>
      </c>
      <c r="D3898" s="11">
        <v>7</v>
      </c>
      <c r="E3898" s="12" t="s">
        <v>5712</v>
      </c>
      <c r="F3898" s="12" t="s">
        <v>8805</v>
      </c>
      <c r="G3898" s="12" t="s">
        <v>8877</v>
      </c>
      <c r="H3898" s="11" t="s">
        <v>15</v>
      </c>
    </row>
    <row r="3899" spans="1:8" x14ac:dyDescent="0.25">
      <c r="A3899" s="11">
        <v>3103374</v>
      </c>
      <c r="B3899" s="12" t="s">
        <v>8878</v>
      </c>
      <c r="C3899" s="12" t="s">
        <v>8878</v>
      </c>
      <c r="D3899" s="11">
        <v>7</v>
      </c>
      <c r="E3899" s="12" t="s">
        <v>5712</v>
      </c>
      <c r="F3899" s="12" t="s">
        <v>8805</v>
      </c>
      <c r="G3899" s="12" t="s">
        <v>8879</v>
      </c>
      <c r="H3899" s="11" t="s">
        <v>15</v>
      </c>
    </row>
    <row r="3900" spans="1:8" x14ac:dyDescent="0.25">
      <c r="A3900" s="11">
        <v>3104526</v>
      </c>
      <c r="B3900" s="12" t="s">
        <v>8880</v>
      </c>
      <c r="C3900" s="12" t="s">
        <v>8881</v>
      </c>
      <c r="D3900" s="11">
        <v>7</v>
      </c>
      <c r="E3900" s="12" t="s">
        <v>5712</v>
      </c>
      <c r="F3900" s="12" t="s">
        <v>8805</v>
      </c>
      <c r="G3900" s="12" t="s">
        <v>8882</v>
      </c>
      <c r="H3900" s="11" t="s">
        <v>15</v>
      </c>
    </row>
    <row r="3901" spans="1:8" x14ac:dyDescent="0.25">
      <c r="A3901" s="11">
        <v>3104529</v>
      </c>
      <c r="B3901" s="12" t="s">
        <v>8880</v>
      </c>
      <c r="C3901" s="12" t="s">
        <v>8883</v>
      </c>
      <c r="D3901" s="11">
        <v>7</v>
      </c>
      <c r="E3901" s="12" t="s">
        <v>5712</v>
      </c>
      <c r="F3901" s="12" t="s">
        <v>8805</v>
      </c>
      <c r="G3901" s="12" t="s">
        <v>8884</v>
      </c>
      <c r="H3901" s="11" t="s">
        <v>15</v>
      </c>
    </row>
    <row r="3902" spans="1:8" x14ac:dyDescent="0.25">
      <c r="A3902" s="11">
        <v>3104853</v>
      </c>
      <c r="B3902" s="12" t="s">
        <v>8885</v>
      </c>
      <c r="C3902" s="12" t="s">
        <v>8885</v>
      </c>
      <c r="D3902" s="11">
        <v>7</v>
      </c>
      <c r="E3902" s="12" t="s">
        <v>5712</v>
      </c>
      <c r="F3902" s="12" t="s">
        <v>8805</v>
      </c>
      <c r="G3902" s="12" t="s">
        <v>8886</v>
      </c>
      <c r="H3902" s="11" t="s">
        <v>15</v>
      </c>
    </row>
    <row r="3903" spans="1:8" x14ac:dyDescent="0.25">
      <c r="A3903" s="11">
        <v>3104855</v>
      </c>
      <c r="B3903" s="12" t="s">
        <v>8885</v>
      </c>
      <c r="C3903" s="12" t="s">
        <v>8885</v>
      </c>
      <c r="D3903" s="11">
        <v>7</v>
      </c>
      <c r="E3903" s="12" t="s">
        <v>5712</v>
      </c>
      <c r="F3903" s="12" t="s">
        <v>8805</v>
      </c>
      <c r="G3903" s="12" t="s">
        <v>8887</v>
      </c>
      <c r="H3903" s="11" t="s">
        <v>15</v>
      </c>
    </row>
    <row r="3904" spans="1:8" x14ac:dyDescent="0.25">
      <c r="A3904" s="11">
        <v>3115308</v>
      </c>
      <c r="B3904" s="12" t="s">
        <v>8888</v>
      </c>
      <c r="C3904" s="12" t="s">
        <v>8889</v>
      </c>
      <c r="D3904" s="11">
        <v>7</v>
      </c>
      <c r="E3904" s="12" t="s">
        <v>5712</v>
      </c>
      <c r="F3904" s="12" t="s">
        <v>8805</v>
      </c>
      <c r="G3904" s="12" t="s">
        <v>8890</v>
      </c>
      <c r="H3904" s="11" t="s">
        <v>15</v>
      </c>
    </row>
    <row r="3905" spans="1:8" x14ac:dyDescent="0.25">
      <c r="A3905" s="11">
        <v>3125894</v>
      </c>
      <c r="B3905" s="12" t="s">
        <v>8815</v>
      </c>
      <c r="C3905" s="12" t="s">
        <v>8891</v>
      </c>
      <c r="D3905" s="11">
        <v>7</v>
      </c>
      <c r="E3905" s="12" t="s">
        <v>5712</v>
      </c>
      <c r="F3905" s="12" t="s">
        <v>8805</v>
      </c>
      <c r="G3905" s="12" t="s">
        <v>8892</v>
      </c>
      <c r="H3905" s="11" t="s">
        <v>15</v>
      </c>
    </row>
    <row r="3906" spans="1:8" x14ac:dyDescent="0.25">
      <c r="A3906" s="11">
        <v>3125920</v>
      </c>
      <c r="B3906" s="12" t="s">
        <v>8809</v>
      </c>
      <c r="C3906" s="12" t="s">
        <v>8893</v>
      </c>
      <c r="D3906" s="11">
        <v>7</v>
      </c>
      <c r="E3906" s="12" t="s">
        <v>5712</v>
      </c>
      <c r="F3906" s="12" t="s">
        <v>8805</v>
      </c>
      <c r="G3906" s="12" t="s">
        <v>8894</v>
      </c>
      <c r="H3906" s="11" t="s">
        <v>15</v>
      </c>
    </row>
    <row r="3907" spans="1:8" x14ac:dyDescent="0.25">
      <c r="A3907" s="11">
        <v>3126008</v>
      </c>
      <c r="B3907" s="12" t="s">
        <v>8895</v>
      </c>
      <c r="C3907" s="12" t="s">
        <v>8896</v>
      </c>
      <c r="D3907" s="11">
        <v>7</v>
      </c>
      <c r="E3907" s="12" t="s">
        <v>5712</v>
      </c>
      <c r="F3907" s="12" t="s">
        <v>8805</v>
      </c>
      <c r="G3907" s="12" t="s">
        <v>8897</v>
      </c>
      <c r="H3907" s="11" t="s">
        <v>15</v>
      </c>
    </row>
    <row r="3908" spans="1:8" x14ac:dyDescent="0.25">
      <c r="A3908" s="11">
        <v>3126020</v>
      </c>
      <c r="B3908" s="12" t="s">
        <v>8898</v>
      </c>
      <c r="C3908" s="12" t="s">
        <v>8899</v>
      </c>
      <c r="D3908" s="11">
        <v>7</v>
      </c>
      <c r="E3908" s="12" t="s">
        <v>5712</v>
      </c>
      <c r="F3908" s="12" t="s">
        <v>8805</v>
      </c>
      <c r="G3908" s="12" t="s">
        <v>8900</v>
      </c>
      <c r="H3908" s="11" t="s">
        <v>15</v>
      </c>
    </row>
    <row r="3909" spans="1:8" x14ac:dyDescent="0.25">
      <c r="A3909" s="11">
        <v>3126022</v>
      </c>
      <c r="B3909" s="12" t="s">
        <v>8895</v>
      </c>
      <c r="C3909" s="12" t="s">
        <v>8901</v>
      </c>
      <c r="D3909" s="11">
        <v>7</v>
      </c>
      <c r="E3909" s="12" t="s">
        <v>5712</v>
      </c>
      <c r="F3909" s="12" t="s">
        <v>8805</v>
      </c>
      <c r="G3909" s="12" t="s">
        <v>8902</v>
      </c>
      <c r="H3909" s="11" t="s">
        <v>15</v>
      </c>
    </row>
    <row r="3910" spans="1:8" x14ac:dyDescent="0.25">
      <c r="A3910" s="11">
        <v>3126060</v>
      </c>
      <c r="B3910" s="12" t="s">
        <v>8812</v>
      </c>
      <c r="C3910" s="12" t="s">
        <v>4762</v>
      </c>
      <c r="D3910" s="11">
        <v>7</v>
      </c>
      <c r="E3910" s="12" t="s">
        <v>5712</v>
      </c>
      <c r="F3910" s="12" t="s">
        <v>8805</v>
      </c>
      <c r="G3910" s="12" t="s">
        <v>8903</v>
      </c>
      <c r="H3910" s="11" t="s">
        <v>15</v>
      </c>
    </row>
    <row r="3911" spans="1:8" x14ac:dyDescent="0.25">
      <c r="A3911" s="11">
        <v>3126063</v>
      </c>
      <c r="B3911" s="12" t="s">
        <v>8812</v>
      </c>
      <c r="C3911" s="12" t="s">
        <v>6606</v>
      </c>
      <c r="D3911" s="11">
        <v>7</v>
      </c>
      <c r="E3911" s="12" t="s">
        <v>5712</v>
      </c>
      <c r="F3911" s="12" t="s">
        <v>8805</v>
      </c>
      <c r="G3911" s="12" t="s">
        <v>8904</v>
      </c>
      <c r="H3911" s="11" t="s">
        <v>15</v>
      </c>
    </row>
    <row r="3912" spans="1:8" x14ac:dyDescent="0.25">
      <c r="A3912" s="11">
        <v>3126096</v>
      </c>
      <c r="B3912" s="12" t="s">
        <v>8878</v>
      </c>
      <c r="C3912" s="12" t="s">
        <v>8905</v>
      </c>
      <c r="D3912" s="11">
        <v>7</v>
      </c>
      <c r="E3912" s="12" t="s">
        <v>5712</v>
      </c>
      <c r="F3912" s="12" t="s">
        <v>8805</v>
      </c>
      <c r="G3912" s="12" t="s">
        <v>8906</v>
      </c>
      <c r="H3912" s="11" t="s">
        <v>15</v>
      </c>
    </row>
    <row r="3913" spans="1:8" x14ac:dyDescent="0.25">
      <c r="A3913" s="11">
        <v>3126330</v>
      </c>
      <c r="B3913" s="12" t="s">
        <v>8861</v>
      </c>
      <c r="C3913" s="12" t="s">
        <v>8861</v>
      </c>
      <c r="D3913" s="11">
        <v>7</v>
      </c>
      <c r="E3913" s="12" t="s">
        <v>5712</v>
      </c>
      <c r="F3913" s="12" t="s">
        <v>8805</v>
      </c>
      <c r="G3913" s="12" t="s">
        <v>8907</v>
      </c>
      <c r="H3913" s="11" t="s">
        <v>15</v>
      </c>
    </row>
    <row r="3914" spans="1:8" x14ac:dyDescent="0.25">
      <c r="A3914" s="11">
        <v>3126517</v>
      </c>
      <c r="B3914" s="12" t="s">
        <v>8908</v>
      </c>
      <c r="C3914" s="12" t="s">
        <v>8909</v>
      </c>
      <c r="D3914" s="11">
        <v>7</v>
      </c>
      <c r="E3914" s="12" t="s">
        <v>5712</v>
      </c>
      <c r="F3914" s="12" t="s">
        <v>8805</v>
      </c>
      <c r="G3914" s="12" t="s">
        <v>8910</v>
      </c>
      <c r="H3914" s="11" t="s">
        <v>15</v>
      </c>
    </row>
    <row r="3915" spans="1:8" x14ac:dyDescent="0.25">
      <c r="A3915" s="11">
        <v>3126659</v>
      </c>
      <c r="B3915" s="12" t="s">
        <v>8915</v>
      </c>
      <c r="C3915" s="12" t="s">
        <v>8911</v>
      </c>
      <c r="D3915" s="11">
        <v>7</v>
      </c>
      <c r="E3915" s="12" t="s">
        <v>5712</v>
      </c>
      <c r="F3915" s="12" t="s">
        <v>8805</v>
      </c>
      <c r="G3915" s="12" t="s">
        <v>8912</v>
      </c>
      <c r="H3915" s="11" t="s">
        <v>15</v>
      </c>
    </row>
    <row r="3916" spans="1:8" x14ac:dyDescent="0.25">
      <c r="A3916" s="11">
        <v>3128499</v>
      </c>
      <c r="B3916" s="12" t="s">
        <v>396</v>
      </c>
      <c r="C3916" s="12" t="s">
        <v>8913</v>
      </c>
      <c r="D3916" s="11">
        <v>7</v>
      </c>
      <c r="E3916" s="12" t="s">
        <v>5712</v>
      </c>
      <c r="F3916" s="12" t="s">
        <v>8805</v>
      </c>
      <c r="G3916" s="12" t="s">
        <v>8914</v>
      </c>
      <c r="H3916" s="11" t="s">
        <v>15</v>
      </c>
    </row>
    <row r="3917" spans="1:8" x14ac:dyDescent="0.25">
      <c r="A3917" s="11">
        <v>3128541</v>
      </c>
      <c r="B3917" s="12" t="s">
        <v>8915</v>
      </c>
      <c r="C3917" s="12" t="s">
        <v>8916</v>
      </c>
      <c r="D3917" s="11">
        <v>7</v>
      </c>
      <c r="E3917" s="12" t="s">
        <v>5712</v>
      </c>
      <c r="F3917" s="12" t="s">
        <v>8805</v>
      </c>
      <c r="G3917" s="12" t="s">
        <v>8917</v>
      </c>
      <c r="H3917" s="11" t="s">
        <v>15</v>
      </c>
    </row>
    <row r="3918" spans="1:8" x14ac:dyDescent="0.25">
      <c r="A3918" s="11">
        <v>3129468</v>
      </c>
      <c r="B3918" s="12" t="s">
        <v>8918</v>
      </c>
      <c r="C3918" s="12" t="s">
        <v>8919</v>
      </c>
      <c r="D3918" s="11">
        <v>7</v>
      </c>
      <c r="E3918" s="12" t="s">
        <v>5712</v>
      </c>
      <c r="F3918" s="12" t="s">
        <v>8805</v>
      </c>
      <c r="G3918" s="12" t="s">
        <v>8920</v>
      </c>
      <c r="H3918" s="11" t="s">
        <v>15</v>
      </c>
    </row>
    <row r="3919" spans="1:8" x14ac:dyDescent="0.25">
      <c r="A3919" s="11">
        <v>3130090</v>
      </c>
      <c r="B3919" s="12" t="s">
        <v>8848</v>
      </c>
      <c r="C3919" s="12" t="s">
        <v>8921</v>
      </c>
      <c r="D3919" s="11">
        <v>7</v>
      </c>
      <c r="E3919" s="12" t="s">
        <v>5712</v>
      </c>
      <c r="F3919" s="12" t="s">
        <v>8805</v>
      </c>
      <c r="G3919" s="12" t="s">
        <v>8922</v>
      </c>
      <c r="H3919" s="11" t="s">
        <v>15</v>
      </c>
    </row>
    <row r="3920" spans="1:8" x14ac:dyDescent="0.25">
      <c r="A3920" s="11">
        <v>3130117</v>
      </c>
      <c r="B3920" s="12" t="s">
        <v>8853</v>
      </c>
      <c r="C3920" s="12" t="s">
        <v>8921</v>
      </c>
      <c r="D3920" s="11">
        <v>7</v>
      </c>
      <c r="E3920" s="12" t="s">
        <v>5712</v>
      </c>
      <c r="F3920" s="12" t="s">
        <v>8805</v>
      </c>
      <c r="G3920" s="12" t="s">
        <v>8922</v>
      </c>
      <c r="H3920" s="11" t="s">
        <v>15</v>
      </c>
    </row>
    <row r="3921" spans="1:8" x14ac:dyDescent="0.25">
      <c r="A3921" s="11">
        <v>3130194</v>
      </c>
      <c r="B3921" s="12" t="s">
        <v>19360</v>
      </c>
      <c r="C3921" s="12" t="s">
        <v>8923</v>
      </c>
      <c r="D3921" s="11">
        <v>7</v>
      </c>
      <c r="E3921" s="12" t="s">
        <v>5712</v>
      </c>
      <c r="F3921" s="12" t="s">
        <v>8805</v>
      </c>
      <c r="G3921" s="12" t="s">
        <v>8924</v>
      </c>
      <c r="H3921" s="11" t="s">
        <v>15</v>
      </c>
    </row>
    <row r="3922" spans="1:8" x14ac:dyDescent="0.25">
      <c r="A3922" s="11">
        <v>3130384</v>
      </c>
      <c r="B3922" s="12" t="s">
        <v>8861</v>
      </c>
      <c r="C3922" s="12" t="s">
        <v>8925</v>
      </c>
      <c r="D3922" s="11">
        <v>7</v>
      </c>
      <c r="E3922" s="12" t="s">
        <v>5712</v>
      </c>
      <c r="F3922" s="12" t="s">
        <v>8805</v>
      </c>
      <c r="G3922" s="12" t="s">
        <v>8926</v>
      </c>
      <c r="H3922" s="11" t="s">
        <v>15</v>
      </c>
    </row>
    <row r="3923" spans="1:8" x14ac:dyDescent="0.25">
      <c r="A3923" s="11">
        <v>3130953</v>
      </c>
      <c r="B3923" s="12" t="s">
        <v>8831</v>
      </c>
      <c r="C3923" s="12" t="s">
        <v>8927</v>
      </c>
      <c r="D3923" s="11">
        <v>7</v>
      </c>
      <c r="E3923" s="12" t="s">
        <v>5712</v>
      </c>
      <c r="F3923" s="12" t="s">
        <v>8805</v>
      </c>
      <c r="G3923" s="12" t="s">
        <v>8928</v>
      </c>
      <c r="H3923" s="11" t="s">
        <v>15</v>
      </c>
    </row>
    <row r="3924" spans="1:8" x14ac:dyDescent="0.25">
      <c r="A3924" s="11">
        <v>3153324</v>
      </c>
      <c r="B3924" s="12" t="s">
        <v>8861</v>
      </c>
      <c r="C3924" s="12" t="s">
        <v>8929</v>
      </c>
      <c r="D3924" s="11">
        <v>7</v>
      </c>
      <c r="E3924" s="12" t="s">
        <v>5712</v>
      </c>
      <c r="F3924" s="12" t="s">
        <v>8805</v>
      </c>
      <c r="G3924" s="12" t="s">
        <v>8930</v>
      </c>
      <c r="H3924" s="11" t="s">
        <v>15</v>
      </c>
    </row>
    <row r="3925" spans="1:8" x14ac:dyDescent="0.25">
      <c r="A3925" s="11">
        <v>3153326</v>
      </c>
      <c r="B3925" s="12" t="s">
        <v>8861</v>
      </c>
      <c r="C3925" s="12" t="s">
        <v>8929</v>
      </c>
      <c r="D3925" s="11">
        <v>7</v>
      </c>
      <c r="E3925" s="12" t="s">
        <v>5712</v>
      </c>
      <c r="F3925" s="12" t="s">
        <v>8805</v>
      </c>
      <c r="G3925" s="12" t="s">
        <v>8930</v>
      </c>
      <c r="H3925" s="11" t="s">
        <v>15</v>
      </c>
    </row>
    <row r="3926" spans="1:8" x14ac:dyDescent="0.25">
      <c r="A3926" s="11">
        <v>3153374</v>
      </c>
      <c r="B3926" s="12" t="s">
        <v>8931</v>
      </c>
      <c r="C3926" s="12" t="s">
        <v>8932</v>
      </c>
      <c r="D3926" s="11">
        <v>7</v>
      </c>
      <c r="E3926" s="12" t="s">
        <v>5712</v>
      </c>
      <c r="F3926" s="12" t="s">
        <v>8805</v>
      </c>
      <c r="G3926" s="12" t="s">
        <v>8933</v>
      </c>
      <c r="H3926" s="11" t="s">
        <v>15</v>
      </c>
    </row>
    <row r="3927" spans="1:8" x14ac:dyDescent="0.25">
      <c r="A3927" s="11">
        <v>3154058</v>
      </c>
      <c r="B3927" s="12" t="s">
        <v>8934</v>
      </c>
      <c r="C3927" s="12" t="s">
        <v>8935</v>
      </c>
      <c r="D3927" s="11">
        <v>7</v>
      </c>
      <c r="E3927" s="12" t="s">
        <v>5712</v>
      </c>
      <c r="F3927" s="12" t="s">
        <v>8805</v>
      </c>
      <c r="G3927" s="12" t="s">
        <v>8935</v>
      </c>
      <c r="H3927" s="11" t="s">
        <v>15</v>
      </c>
    </row>
    <row r="3928" spans="1:8" x14ac:dyDescent="0.25">
      <c r="A3928" s="11">
        <v>87683</v>
      </c>
      <c r="B3928" s="12" t="s">
        <v>8936</v>
      </c>
      <c r="C3928" s="12" t="s">
        <v>8937</v>
      </c>
      <c r="D3928" s="11">
        <v>7</v>
      </c>
      <c r="E3928" s="12" t="s">
        <v>5712</v>
      </c>
      <c r="F3928" s="12" t="s">
        <v>8938</v>
      </c>
      <c r="G3928" s="12" t="s">
        <v>8939</v>
      </c>
      <c r="H3928" s="11" t="s">
        <v>15</v>
      </c>
    </row>
    <row r="3929" spans="1:8" x14ac:dyDescent="0.25">
      <c r="A3929" s="11">
        <v>87684</v>
      </c>
      <c r="B3929" s="12" t="s">
        <v>8940</v>
      </c>
      <c r="C3929" s="12" t="s">
        <v>8941</v>
      </c>
      <c r="D3929" s="11">
        <v>7</v>
      </c>
      <c r="E3929" s="12" t="s">
        <v>5712</v>
      </c>
      <c r="F3929" s="12" t="s">
        <v>8938</v>
      </c>
      <c r="G3929" s="12" t="s">
        <v>8942</v>
      </c>
      <c r="H3929" s="11" t="s">
        <v>15</v>
      </c>
    </row>
    <row r="3930" spans="1:8" x14ac:dyDescent="0.25">
      <c r="A3930" s="11">
        <v>87854</v>
      </c>
      <c r="B3930" s="12" t="s">
        <v>8943</v>
      </c>
      <c r="C3930" s="12" t="s">
        <v>8944</v>
      </c>
      <c r="D3930" s="11">
        <v>7</v>
      </c>
      <c r="E3930" s="12" t="s">
        <v>5712</v>
      </c>
      <c r="F3930" s="12" t="s">
        <v>8938</v>
      </c>
      <c r="G3930" s="12" t="s">
        <v>8945</v>
      </c>
      <c r="H3930" s="11" t="s">
        <v>15</v>
      </c>
    </row>
    <row r="3931" spans="1:8" x14ac:dyDescent="0.25">
      <c r="A3931" s="11">
        <v>88758</v>
      </c>
      <c r="B3931" s="12" t="s">
        <v>8946</v>
      </c>
      <c r="C3931" s="12" t="s">
        <v>8947</v>
      </c>
      <c r="D3931" s="11">
        <v>7</v>
      </c>
      <c r="E3931" s="12" t="s">
        <v>5712</v>
      </c>
      <c r="F3931" s="12" t="s">
        <v>8938</v>
      </c>
      <c r="G3931" s="12" t="s">
        <v>8948</v>
      </c>
      <c r="H3931" s="11" t="s">
        <v>15</v>
      </c>
    </row>
    <row r="3932" spans="1:8" x14ac:dyDescent="0.25">
      <c r="A3932" s="11">
        <v>89265</v>
      </c>
      <c r="B3932" s="12" t="s">
        <v>8949</v>
      </c>
      <c r="C3932" s="12" t="s">
        <v>8938</v>
      </c>
      <c r="D3932" s="11">
        <v>7</v>
      </c>
      <c r="E3932" s="12" t="s">
        <v>5712</v>
      </c>
      <c r="F3932" s="12" t="s">
        <v>8938</v>
      </c>
      <c r="G3932" s="12" t="s">
        <v>8950</v>
      </c>
      <c r="H3932" s="11" t="s">
        <v>15</v>
      </c>
    </row>
    <row r="3933" spans="1:8" x14ac:dyDescent="0.25">
      <c r="A3933" s="11">
        <v>89294</v>
      </c>
      <c r="B3933" s="12" t="s">
        <v>8951</v>
      </c>
      <c r="C3933" s="12" t="s">
        <v>8952</v>
      </c>
      <c r="D3933" s="11">
        <v>7</v>
      </c>
      <c r="E3933" s="12" t="s">
        <v>5712</v>
      </c>
      <c r="F3933" s="12" t="s">
        <v>8938</v>
      </c>
      <c r="G3933" s="12" t="s">
        <v>8953</v>
      </c>
      <c r="H3933" s="11" t="s">
        <v>15</v>
      </c>
    </row>
    <row r="3934" spans="1:8" x14ac:dyDescent="0.25">
      <c r="A3934" s="11">
        <v>89353</v>
      </c>
      <c r="B3934" s="12" t="s">
        <v>8954</v>
      </c>
      <c r="C3934" s="12" t="s">
        <v>8955</v>
      </c>
      <c r="D3934" s="11">
        <v>7</v>
      </c>
      <c r="E3934" s="12" t="s">
        <v>5712</v>
      </c>
      <c r="F3934" s="12" t="s">
        <v>8938</v>
      </c>
      <c r="G3934" s="12" t="s">
        <v>8956</v>
      </c>
      <c r="H3934" s="11" t="s">
        <v>15</v>
      </c>
    </row>
    <row r="3935" spans="1:8" x14ac:dyDescent="0.25">
      <c r="A3935" s="11">
        <v>89368</v>
      </c>
      <c r="B3935" s="12" t="s">
        <v>8957</v>
      </c>
      <c r="C3935" s="12" t="s">
        <v>8958</v>
      </c>
      <c r="D3935" s="11">
        <v>7</v>
      </c>
      <c r="E3935" s="12" t="s">
        <v>5712</v>
      </c>
      <c r="F3935" s="12" t="s">
        <v>8938</v>
      </c>
      <c r="G3935" s="12" t="s">
        <v>8959</v>
      </c>
      <c r="H3935" s="11" t="s">
        <v>15</v>
      </c>
    </row>
    <row r="3936" spans="1:8" x14ac:dyDescent="0.25">
      <c r="A3936" s="11">
        <v>89464</v>
      </c>
      <c r="B3936" s="12" t="s">
        <v>5871</v>
      </c>
      <c r="C3936" s="12" t="s">
        <v>8960</v>
      </c>
      <c r="D3936" s="11">
        <v>7</v>
      </c>
      <c r="E3936" s="12" t="s">
        <v>5712</v>
      </c>
      <c r="F3936" s="12" t="s">
        <v>8938</v>
      </c>
      <c r="G3936" s="12" t="s">
        <v>8961</v>
      </c>
      <c r="H3936" s="11" t="s">
        <v>15</v>
      </c>
    </row>
    <row r="3937" spans="1:8" x14ac:dyDescent="0.25">
      <c r="A3937" s="11">
        <v>89849</v>
      </c>
      <c r="B3937" s="12" t="s">
        <v>8962</v>
      </c>
      <c r="C3937" s="12" t="s">
        <v>8963</v>
      </c>
      <c r="D3937" s="11">
        <v>7</v>
      </c>
      <c r="E3937" s="12" t="s">
        <v>5712</v>
      </c>
      <c r="F3937" s="12" t="s">
        <v>8938</v>
      </c>
      <c r="G3937" s="12" t="s">
        <v>8964</v>
      </c>
      <c r="H3937" s="11" t="s">
        <v>15</v>
      </c>
    </row>
    <row r="3938" spans="1:8" x14ac:dyDescent="0.25">
      <c r="A3938" s="11">
        <v>90515</v>
      </c>
      <c r="B3938" s="12" t="s">
        <v>8965</v>
      </c>
      <c r="C3938" s="12" t="s">
        <v>8938</v>
      </c>
      <c r="D3938" s="11">
        <v>7</v>
      </c>
      <c r="E3938" s="12" t="s">
        <v>5712</v>
      </c>
      <c r="F3938" s="12" t="s">
        <v>8938</v>
      </c>
      <c r="G3938" s="12" t="s">
        <v>8966</v>
      </c>
      <c r="H3938" s="11" t="s">
        <v>15</v>
      </c>
    </row>
    <row r="3939" spans="1:8" x14ac:dyDescent="0.25">
      <c r="A3939" s="11">
        <v>90602</v>
      </c>
      <c r="B3939" s="12" t="s">
        <v>8951</v>
      </c>
      <c r="C3939" s="12" t="s">
        <v>8952</v>
      </c>
      <c r="D3939" s="11">
        <v>7</v>
      </c>
      <c r="E3939" s="12" t="s">
        <v>5712</v>
      </c>
      <c r="F3939" s="12" t="s">
        <v>8938</v>
      </c>
      <c r="G3939" s="12" t="s">
        <v>8953</v>
      </c>
      <c r="H3939" s="11" t="s">
        <v>15</v>
      </c>
    </row>
    <row r="3940" spans="1:8" x14ac:dyDescent="0.25">
      <c r="A3940" s="11">
        <v>92543</v>
      </c>
      <c r="B3940" s="12" t="s">
        <v>8967</v>
      </c>
      <c r="C3940" s="12" t="s">
        <v>8968</v>
      </c>
      <c r="D3940" s="11">
        <v>7</v>
      </c>
      <c r="E3940" s="12" t="s">
        <v>5712</v>
      </c>
      <c r="F3940" s="12" t="s">
        <v>8938</v>
      </c>
      <c r="G3940" s="12" t="s">
        <v>8969</v>
      </c>
      <c r="H3940" s="11" t="s">
        <v>15</v>
      </c>
    </row>
    <row r="3941" spans="1:8" x14ac:dyDescent="0.25">
      <c r="A3941" s="11">
        <v>93529</v>
      </c>
      <c r="B3941" s="12" t="s">
        <v>8970</v>
      </c>
      <c r="C3941" s="12" t="s">
        <v>8971</v>
      </c>
      <c r="D3941" s="11">
        <v>7</v>
      </c>
      <c r="E3941" s="12" t="s">
        <v>5712</v>
      </c>
      <c r="F3941" s="12" t="s">
        <v>8938</v>
      </c>
      <c r="G3941" s="12" t="s">
        <v>8972</v>
      </c>
      <c r="H3941" s="11" t="s">
        <v>15</v>
      </c>
    </row>
    <row r="3942" spans="1:8" x14ac:dyDescent="0.25">
      <c r="A3942" s="11">
        <v>96254</v>
      </c>
      <c r="B3942" s="12" t="s">
        <v>7679</v>
      </c>
      <c r="C3942" s="12" t="s">
        <v>8973</v>
      </c>
      <c r="D3942" s="11">
        <v>7</v>
      </c>
      <c r="E3942" s="12" t="s">
        <v>5712</v>
      </c>
      <c r="F3942" s="12" t="s">
        <v>8938</v>
      </c>
      <c r="G3942" s="12" t="s">
        <v>8974</v>
      </c>
      <c r="H3942" s="11" t="s">
        <v>15</v>
      </c>
    </row>
    <row r="3943" spans="1:8" x14ac:dyDescent="0.25">
      <c r="A3943" s="11">
        <v>96867</v>
      </c>
      <c r="B3943" s="12" t="s">
        <v>18583</v>
      </c>
      <c r="C3943" s="12" t="s">
        <v>8975</v>
      </c>
      <c r="D3943" s="11">
        <v>7</v>
      </c>
      <c r="E3943" s="12" t="s">
        <v>5712</v>
      </c>
      <c r="F3943" s="12" t="s">
        <v>8938</v>
      </c>
      <c r="G3943" s="12" t="s">
        <v>8976</v>
      </c>
      <c r="H3943" s="11" t="s">
        <v>15</v>
      </c>
    </row>
    <row r="3944" spans="1:8" x14ac:dyDescent="0.25">
      <c r="A3944" s="11">
        <v>98984</v>
      </c>
      <c r="B3944" s="12" t="s">
        <v>8977</v>
      </c>
      <c r="C3944" s="12" t="s">
        <v>8978</v>
      </c>
      <c r="D3944" s="11">
        <v>7</v>
      </c>
      <c r="E3944" s="12" t="s">
        <v>5712</v>
      </c>
      <c r="F3944" s="12" t="s">
        <v>8938</v>
      </c>
      <c r="G3944" s="12" t="s">
        <v>8979</v>
      </c>
      <c r="H3944" s="11" t="s">
        <v>15</v>
      </c>
    </row>
    <row r="3945" spans="1:8" x14ac:dyDescent="0.25">
      <c r="A3945" s="11">
        <v>98990</v>
      </c>
      <c r="B3945" s="12" t="s">
        <v>2945</v>
      </c>
      <c r="C3945" s="12" t="s">
        <v>8980</v>
      </c>
      <c r="D3945" s="11">
        <v>7</v>
      </c>
      <c r="E3945" s="12" t="s">
        <v>5712</v>
      </c>
      <c r="F3945" s="12" t="s">
        <v>8938</v>
      </c>
      <c r="G3945" s="12" t="s">
        <v>8981</v>
      </c>
      <c r="H3945" s="11" t="s">
        <v>15</v>
      </c>
    </row>
    <row r="3946" spans="1:8" x14ac:dyDescent="0.25">
      <c r="A3946" s="11">
        <v>106265</v>
      </c>
      <c r="B3946" s="12" t="s">
        <v>6070</v>
      </c>
      <c r="C3946" s="12" t="s">
        <v>8952</v>
      </c>
      <c r="D3946" s="11">
        <v>7</v>
      </c>
      <c r="E3946" s="12" t="s">
        <v>5712</v>
      </c>
      <c r="F3946" s="12" t="s">
        <v>8938</v>
      </c>
      <c r="G3946" s="12" t="s">
        <v>8982</v>
      </c>
      <c r="H3946" s="11" t="s">
        <v>15</v>
      </c>
    </row>
    <row r="3947" spans="1:8" x14ac:dyDescent="0.25">
      <c r="A3947" s="11">
        <v>106334</v>
      </c>
      <c r="B3947" s="12" t="s">
        <v>8983</v>
      </c>
      <c r="C3947" s="12" t="s">
        <v>8984</v>
      </c>
      <c r="D3947" s="11">
        <v>7</v>
      </c>
      <c r="E3947" s="12" t="s">
        <v>5712</v>
      </c>
      <c r="F3947" s="12" t="s">
        <v>8938</v>
      </c>
      <c r="G3947" s="12" t="s">
        <v>8985</v>
      </c>
      <c r="H3947" s="11" t="s">
        <v>15</v>
      </c>
    </row>
    <row r="3948" spans="1:8" x14ac:dyDescent="0.25">
      <c r="A3948" s="11">
        <v>106593</v>
      </c>
      <c r="B3948" s="12" t="s">
        <v>8986</v>
      </c>
      <c r="C3948" s="12" t="s">
        <v>8987</v>
      </c>
      <c r="D3948" s="11">
        <v>7</v>
      </c>
      <c r="E3948" s="12" t="s">
        <v>5712</v>
      </c>
      <c r="F3948" s="12" t="s">
        <v>8938</v>
      </c>
      <c r="G3948" s="12" t="s">
        <v>8988</v>
      </c>
      <c r="H3948" s="11" t="s">
        <v>15</v>
      </c>
    </row>
    <row r="3949" spans="1:8" x14ac:dyDescent="0.25">
      <c r="A3949" s="11">
        <v>107082</v>
      </c>
      <c r="B3949" s="12" t="s">
        <v>5975</v>
      </c>
      <c r="C3949" s="12" t="s">
        <v>8938</v>
      </c>
      <c r="D3949" s="11">
        <v>7</v>
      </c>
      <c r="E3949" s="12" t="s">
        <v>5712</v>
      </c>
      <c r="F3949" s="12" t="s">
        <v>8938</v>
      </c>
      <c r="G3949" s="12" t="s">
        <v>8989</v>
      </c>
      <c r="H3949" s="11" t="s">
        <v>15</v>
      </c>
    </row>
    <row r="3950" spans="1:8" x14ac:dyDescent="0.25">
      <c r="A3950" s="11">
        <v>107546</v>
      </c>
      <c r="B3950" s="12" t="s">
        <v>1808</v>
      </c>
      <c r="C3950" s="12" t="s">
        <v>8990</v>
      </c>
      <c r="D3950" s="11">
        <v>7</v>
      </c>
      <c r="E3950" s="12" t="s">
        <v>5712</v>
      </c>
      <c r="F3950" s="12" t="s">
        <v>8938</v>
      </c>
      <c r="G3950" s="12" t="s">
        <v>8982</v>
      </c>
      <c r="H3950" s="11" t="s">
        <v>15</v>
      </c>
    </row>
    <row r="3951" spans="1:8" x14ac:dyDescent="0.25">
      <c r="A3951" s="11">
        <v>108421</v>
      </c>
      <c r="B3951" s="12" t="s">
        <v>1808</v>
      </c>
      <c r="C3951" s="12" t="s">
        <v>8991</v>
      </c>
      <c r="D3951" s="11">
        <v>7</v>
      </c>
      <c r="E3951" s="12" t="s">
        <v>5712</v>
      </c>
      <c r="F3951" s="12" t="s">
        <v>8938</v>
      </c>
      <c r="G3951" s="12" t="s">
        <v>8992</v>
      </c>
      <c r="H3951" s="11" t="s">
        <v>15</v>
      </c>
    </row>
    <row r="3952" spans="1:8" x14ac:dyDescent="0.25">
      <c r="A3952" s="11">
        <v>109544</v>
      </c>
      <c r="B3952" s="12" t="s">
        <v>8993</v>
      </c>
      <c r="C3952" s="12" t="s">
        <v>8994</v>
      </c>
      <c r="D3952" s="11">
        <v>7</v>
      </c>
      <c r="E3952" s="12" t="s">
        <v>5712</v>
      </c>
      <c r="F3952" s="12" t="s">
        <v>8938</v>
      </c>
      <c r="G3952" s="12" t="s">
        <v>8995</v>
      </c>
      <c r="H3952" s="11" t="s">
        <v>15</v>
      </c>
    </row>
    <row r="3953" spans="1:8" x14ac:dyDescent="0.25">
      <c r="A3953" s="11">
        <v>110104</v>
      </c>
      <c r="B3953" s="12" t="s">
        <v>8996</v>
      </c>
      <c r="C3953" s="12" t="s">
        <v>8997</v>
      </c>
      <c r="D3953" s="11">
        <v>7</v>
      </c>
      <c r="E3953" s="12" t="s">
        <v>5712</v>
      </c>
      <c r="F3953" s="12" t="s">
        <v>8938</v>
      </c>
      <c r="G3953" s="12" t="s">
        <v>8998</v>
      </c>
      <c r="H3953" s="11" t="s">
        <v>15</v>
      </c>
    </row>
    <row r="3954" spans="1:8" x14ac:dyDescent="0.25">
      <c r="A3954" s="11">
        <v>110501</v>
      </c>
      <c r="B3954" s="12" t="s">
        <v>8999</v>
      </c>
      <c r="C3954" s="12" t="s">
        <v>9000</v>
      </c>
      <c r="D3954" s="11">
        <v>7</v>
      </c>
      <c r="E3954" s="12" t="s">
        <v>5712</v>
      </c>
      <c r="F3954" s="12" t="s">
        <v>8938</v>
      </c>
      <c r="G3954" s="12" t="s">
        <v>9001</v>
      </c>
      <c r="H3954" s="11" t="s">
        <v>15</v>
      </c>
    </row>
    <row r="3955" spans="1:8" x14ac:dyDescent="0.25">
      <c r="A3955" s="11">
        <v>110612</v>
      </c>
      <c r="B3955" s="12" t="s">
        <v>9002</v>
      </c>
      <c r="C3955" s="12" t="s">
        <v>9003</v>
      </c>
      <c r="D3955" s="11">
        <v>7</v>
      </c>
      <c r="E3955" s="12" t="s">
        <v>5712</v>
      </c>
      <c r="F3955" s="12" t="s">
        <v>8938</v>
      </c>
      <c r="G3955" s="12" t="s">
        <v>9004</v>
      </c>
      <c r="H3955" s="11" t="s">
        <v>15</v>
      </c>
    </row>
    <row r="3956" spans="1:8" x14ac:dyDescent="0.25">
      <c r="A3956" s="11">
        <v>110679</v>
      </c>
      <c r="B3956" s="12" t="s">
        <v>9005</v>
      </c>
      <c r="C3956" s="12" t="s">
        <v>9005</v>
      </c>
      <c r="D3956" s="11">
        <v>7</v>
      </c>
      <c r="E3956" s="12" t="s">
        <v>5712</v>
      </c>
      <c r="F3956" s="12" t="s">
        <v>8938</v>
      </c>
      <c r="G3956" s="12" t="s">
        <v>9006</v>
      </c>
      <c r="H3956" s="11" t="s">
        <v>15</v>
      </c>
    </row>
    <row r="3957" spans="1:8" x14ac:dyDescent="0.25">
      <c r="A3957" s="11">
        <v>110786</v>
      </c>
      <c r="B3957" s="12" t="s">
        <v>9007</v>
      </c>
      <c r="C3957" s="12" t="s">
        <v>9007</v>
      </c>
      <c r="D3957" s="11">
        <v>7</v>
      </c>
      <c r="E3957" s="12" t="s">
        <v>5712</v>
      </c>
      <c r="F3957" s="12" t="s">
        <v>8938</v>
      </c>
      <c r="G3957" s="12" t="s">
        <v>9008</v>
      </c>
      <c r="H3957" s="11" t="s">
        <v>15</v>
      </c>
    </row>
    <row r="3958" spans="1:8" x14ac:dyDescent="0.25">
      <c r="A3958" s="11">
        <v>110803</v>
      </c>
      <c r="B3958" s="12" t="s">
        <v>9009</v>
      </c>
      <c r="C3958" s="12" t="s">
        <v>9009</v>
      </c>
      <c r="D3958" s="11">
        <v>7</v>
      </c>
      <c r="E3958" s="12" t="s">
        <v>5712</v>
      </c>
      <c r="F3958" s="12" t="s">
        <v>8938</v>
      </c>
      <c r="G3958" s="12" t="s">
        <v>9010</v>
      </c>
      <c r="H3958" s="11" t="s">
        <v>15</v>
      </c>
    </row>
    <row r="3959" spans="1:8" x14ac:dyDescent="0.25">
      <c r="A3959" s="11">
        <v>110891</v>
      </c>
      <c r="B3959" s="12" t="s">
        <v>9011</v>
      </c>
      <c r="C3959" s="12" t="s">
        <v>6206</v>
      </c>
      <c r="D3959" s="11">
        <v>7</v>
      </c>
      <c r="E3959" s="12" t="s">
        <v>5712</v>
      </c>
      <c r="F3959" s="12" t="s">
        <v>8938</v>
      </c>
      <c r="G3959" s="12" t="s">
        <v>8982</v>
      </c>
      <c r="H3959" s="11" t="s">
        <v>15</v>
      </c>
    </row>
    <row r="3960" spans="1:8" x14ac:dyDescent="0.25">
      <c r="A3960" s="11">
        <v>111715</v>
      </c>
      <c r="B3960" s="12" t="s">
        <v>9012</v>
      </c>
      <c r="C3960" s="12" t="s">
        <v>9013</v>
      </c>
      <c r="D3960" s="11">
        <v>7</v>
      </c>
      <c r="E3960" s="12" t="s">
        <v>5712</v>
      </c>
      <c r="F3960" s="12" t="s">
        <v>8938</v>
      </c>
      <c r="G3960" s="12" t="s">
        <v>9014</v>
      </c>
      <c r="H3960" s="11" t="s">
        <v>15</v>
      </c>
    </row>
    <row r="3961" spans="1:8" x14ac:dyDescent="0.25">
      <c r="A3961" s="11">
        <v>112341</v>
      </c>
      <c r="B3961" s="12" t="s">
        <v>9015</v>
      </c>
      <c r="C3961" s="12" t="s">
        <v>9015</v>
      </c>
      <c r="D3961" s="11">
        <v>7</v>
      </c>
      <c r="E3961" s="12" t="s">
        <v>5712</v>
      </c>
      <c r="F3961" s="12" t="s">
        <v>8938</v>
      </c>
      <c r="G3961" s="12" t="s">
        <v>9016</v>
      </c>
      <c r="H3961" s="11" t="s">
        <v>15</v>
      </c>
    </row>
    <row r="3962" spans="1:8" x14ac:dyDescent="0.25">
      <c r="A3962" s="11">
        <v>114228</v>
      </c>
      <c r="B3962" s="12" t="s">
        <v>9017</v>
      </c>
      <c r="C3962" s="12" t="s">
        <v>9018</v>
      </c>
      <c r="D3962" s="11">
        <v>7</v>
      </c>
      <c r="E3962" s="12" t="s">
        <v>5712</v>
      </c>
      <c r="F3962" s="12" t="s">
        <v>8938</v>
      </c>
      <c r="G3962" s="12" t="s">
        <v>9019</v>
      </c>
      <c r="H3962" s="11" t="s">
        <v>15</v>
      </c>
    </row>
    <row r="3963" spans="1:8" x14ac:dyDescent="0.25">
      <c r="A3963" s="11">
        <v>114798</v>
      </c>
      <c r="B3963" s="12" t="s">
        <v>9020</v>
      </c>
      <c r="C3963" s="12" t="s">
        <v>9021</v>
      </c>
      <c r="D3963" s="11">
        <v>7</v>
      </c>
      <c r="E3963" s="12" t="s">
        <v>5712</v>
      </c>
      <c r="F3963" s="12" t="s">
        <v>8938</v>
      </c>
      <c r="G3963" s="12" t="s">
        <v>9022</v>
      </c>
      <c r="H3963" s="11" t="s">
        <v>15</v>
      </c>
    </row>
    <row r="3964" spans="1:8" x14ac:dyDescent="0.25">
      <c r="A3964" s="11">
        <v>116069</v>
      </c>
      <c r="B3964" s="12" t="s">
        <v>9023</v>
      </c>
      <c r="C3964" s="12" t="s">
        <v>9024</v>
      </c>
      <c r="D3964" s="11">
        <v>7</v>
      </c>
      <c r="E3964" s="12" t="s">
        <v>5712</v>
      </c>
      <c r="F3964" s="12" t="s">
        <v>8938</v>
      </c>
      <c r="G3964" s="12" t="s">
        <v>9025</v>
      </c>
      <c r="H3964" s="11" t="s">
        <v>15</v>
      </c>
    </row>
    <row r="3965" spans="1:8" x14ac:dyDescent="0.25">
      <c r="A3965" s="11">
        <v>116127</v>
      </c>
      <c r="B3965" s="12" t="s">
        <v>9026</v>
      </c>
      <c r="C3965" s="12" t="s">
        <v>9027</v>
      </c>
      <c r="D3965" s="11">
        <v>7</v>
      </c>
      <c r="E3965" s="12" t="s">
        <v>5712</v>
      </c>
      <c r="F3965" s="12" t="s">
        <v>8938</v>
      </c>
      <c r="G3965" s="12" t="s">
        <v>9028</v>
      </c>
      <c r="H3965" s="11" t="s">
        <v>15</v>
      </c>
    </row>
    <row r="3966" spans="1:8" x14ac:dyDescent="0.25">
      <c r="A3966" s="11">
        <v>116664</v>
      </c>
      <c r="B3966" s="12" t="s">
        <v>18826</v>
      </c>
      <c r="C3966" s="12" t="s">
        <v>6599</v>
      </c>
      <c r="D3966" s="11">
        <v>7</v>
      </c>
      <c r="E3966" s="12" t="s">
        <v>5712</v>
      </c>
      <c r="F3966" s="12" t="s">
        <v>8938</v>
      </c>
      <c r="G3966" s="12" t="s">
        <v>9029</v>
      </c>
      <c r="H3966" s="11" t="s">
        <v>15</v>
      </c>
    </row>
    <row r="3967" spans="1:8" x14ac:dyDescent="0.25">
      <c r="A3967" s="11">
        <v>116665</v>
      </c>
      <c r="B3967" s="12" t="s">
        <v>9030</v>
      </c>
      <c r="C3967" s="12" t="s">
        <v>613</v>
      </c>
      <c r="D3967" s="11">
        <v>7</v>
      </c>
      <c r="E3967" s="12" t="s">
        <v>5712</v>
      </c>
      <c r="F3967" s="12" t="s">
        <v>8938</v>
      </c>
      <c r="G3967" s="12" t="s">
        <v>9031</v>
      </c>
      <c r="H3967" s="11" t="s">
        <v>15</v>
      </c>
    </row>
    <row r="3968" spans="1:8" x14ac:dyDescent="0.25">
      <c r="A3968" s="11">
        <v>117464</v>
      </c>
      <c r="B3968" s="12" t="s">
        <v>9032</v>
      </c>
      <c r="C3968" s="12" t="s">
        <v>8987</v>
      </c>
      <c r="D3968" s="11">
        <v>7</v>
      </c>
      <c r="E3968" s="12" t="s">
        <v>5712</v>
      </c>
      <c r="F3968" s="12" t="s">
        <v>8938</v>
      </c>
      <c r="G3968" s="12" t="s">
        <v>9033</v>
      </c>
      <c r="H3968" s="11" t="s">
        <v>15</v>
      </c>
    </row>
    <row r="3969" spans="1:8" x14ac:dyDescent="0.25">
      <c r="A3969" s="11">
        <v>117534</v>
      </c>
      <c r="B3969" s="12" t="s">
        <v>8986</v>
      </c>
      <c r="C3969" s="12" t="s">
        <v>9034</v>
      </c>
      <c r="D3969" s="11">
        <v>7</v>
      </c>
      <c r="E3969" s="12" t="s">
        <v>5712</v>
      </c>
      <c r="F3969" s="12" t="s">
        <v>8938</v>
      </c>
      <c r="G3969" s="12" t="s">
        <v>9035</v>
      </c>
      <c r="H3969" s="11" t="s">
        <v>15</v>
      </c>
    </row>
    <row r="3970" spans="1:8" x14ac:dyDescent="0.25">
      <c r="A3970" s="11">
        <v>118020</v>
      </c>
      <c r="B3970" s="12" t="s">
        <v>9036</v>
      </c>
      <c r="C3970" s="12" t="s">
        <v>9036</v>
      </c>
      <c r="D3970" s="11">
        <v>7</v>
      </c>
      <c r="E3970" s="12" t="s">
        <v>5712</v>
      </c>
      <c r="F3970" s="12" t="s">
        <v>8938</v>
      </c>
      <c r="G3970" s="12" t="s">
        <v>9037</v>
      </c>
      <c r="H3970" s="11" t="s">
        <v>15</v>
      </c>
    </row>
    <row r="3971" spans="1:8" x14ac:dyDescent="0.25">
      <c r="A3971" s="11">
        <v>119003</v>
      </c>
      <c r="B3971" s="12" t="s">
        <v>18770</v>
      </c>
      <c r="C3971" s="12" t="s">
        <v>9038</v>
      </c>
      <c r="D3971" s="11">
        <v>7</v>
      </c>
      <c r="E3971" s="12" t="s">
        <v>5712</v>
      </c>
      <c r="F3971" s="12" t="s">
        <v>8938</v>
      </c>
      <c r="G3971" s="12" t="s">
        <v>9039</v>
      </c>
      <c r="H3971" s="11" t="s">
        <v>15</v>
      </c>
    </row>
    <row r="3972" spans="1:8" x14ac:dyDescent="0.25">
      <c r="A3972" s="11">
        <v>120052</v>
      </c>
      <c r="B3972" s="12" t="s">
        <v>9040</v>
      </c>
      <c r="C3972" s="12" t="s">
        <v>9041</v>
      </c>
      <c r="D3972" s="11">
        <v>7</v>
      </c>
      <c r="E3972" s="12" t="s">
        <v>5712</v>
      </c>
      <c r="F3972" s="12" t="s">
        <v>8938</v>
      </c>
      <c r="G3972" s="12" t="s">
        <v>9042</v>
      </c>
      <c r="H3972" s="11" t="s">
        <v>15</v>
      </c>
    </row>
    <row r="3973" spans="1:8" x14ac:dyDescent="0.25">
      <c r="A3973" s="11">
        <v>120497</v>
      </c>
      <c r="B3973" s="12" t="s">
        <v>9043</v>
      </c>
      <c r="C3973" s="12" t="s">
        <v>9043</v>
      </c>
      <c r="D3973" s="11">
        <v>7</v>
      </c>
      <c r="E3973" s="12" t="s">
        <v>5712</v>
      </c>
      <c r="F3973" s="12" t="s">
        <v>8938</v>
      </c>
      <c r="G3973" s="12" t="s">
        <v>9044</v>
      </c>
      <c r="H3973" s="11" t="s">
        <v>15</v>
      </c>
    </row>
    <row r="3974" spans="1:8" x14ac:dyDescent="0.25">
      <c r="A3974" s="14">
        <v>120584</v>
      </c>
      <c r="B3974" s="15" t="s">
        <v>8117</v>
      </c>
      <c r="C3974" s="15" t="s">
        <v>9045</v>
      </c>
      <c r="D3974" s="14">
        <v>7</v>
      </c>
      <c r="E3974" s="15" t="s">
        <v>5712</v>
      </c>
      <c r="F3974" s="15" t="s">
        <v>8938</v>
      </c>
      <c r="G3974" s="15" t="s">
        <v>9045</v>
      </c>
      <c r="H3974" s="14" t="s">
        <v>19414</v>
      </c>
    </row>
    <row r="3975" spans="1:8" x14ac:dyDescent="0.25">
      <c r="A3975" s="11">
        <v>120812</v>
      </c>
      <c r="B3975" s="12" t="s">
        <v>9046</v>
      </c>
      <c r="C3975" s="12" t="s">
        <v>8037</v>
      </c>
      <c r="D3975" s="11">
        <v>7</v>
      </c>
      <c r="E3975" s="12" t="s">
        <v>5712</v>
      </c>
      <c r="F3975" s="12" t="s">
        <v>8938</v>
      </c>
      <c r="G3975" s="12" t="s">
        <v>9047</v>
      </c>
      <c r="H3975" s="11" t="s">
        <v>15</v>
      </c>
    </row>
    <row r="3976" spans="1:8" x14ac:dyDescent="0.25">
      <c r="A3976" s="11">
        <v>120892</v>
      </c>
      <c r="B3976" s="12" t="s">
        <v>703</v>
      </c>
      <c r="C3976" s="12" t="s">
        <v>9048</v>
      </c>
      <c r="D3976" s="11">
        <v>7</v>
      </c>
      <c r="E3976" s="12" t="s">
        <v>5712</v>
      </c>
      <c r="F3976" s="12" t="s">
        <v>8938</v>
      </c>
      <c r="G3976" s="12" t="s">
        <v>9049</v>
      </c>
      <c r="H3976" s="11" t="s">
        <v>15</v>
      </c>
    </row>
    <row r="3977" spans="1:8" x14ac:dyDescent="0.25">
      <c r="A3977" s="11">
        <v>120902</v>
      </c>
      <c r="B3977" s="12" t="s">
        <v>8986</v>
      </c>
      <c r="C3977" s="12" t="s">
        <v>2860</v>
      </c>
      <c r="D3977" s="11">
        <v>7</v>
      </c>
      <c r="E3977" s="12" t="s">
        <v>5712</v>
      </c>
      <c r="F3977" s="12" t="s">
        <v>8938</v>
      </c>
      <c r="G3977" s="12" t="s">
        <v>9050</v>
      </c>
      <c r="H3977" s="11" t="s">
        <v>15</v>
      </c>
    </row>
    <row r="3978" spans="1:8" x14ac:dyDescent="0.25">
      <c r="A3978" s="11">
        <v>121383</v>
      </c>
      <c r="B3978" s="12" t="s">
        <v>9051</v>
      </c>
      <c r="C3978" s="12" t="s">
        <v>8535</v>
      </c>
      <c r="D3978" s="11">
        <v>7</v>
      </c>
      <c r="E3978" s="12" t="s">
        <v>5712</v>
      </c>
      <c r="F3978" s="12" t="s">
        <v>8938</v>
      </c>
      <c r="G3978" s="12" t="s">
        <v>9052</v>
      </c>
      <c r="H3978" s="11" t="s">
        <v>15</v>
      </c>
    </row>
    <row r="3979" spans="1:8" x14ac:dyDescent="0.25">
      <c r="A3979" s="11">
        <v>122939</v>
      </c>
      <c r="B3979" s="12" t="s">
        <v>8967</v>
      </c>
      <c r="C3979" s="12" t="s">
        <v>9053</v>
      </c>
      <c r="D3979" s="11">
        <v>7</v>
      </c>
      <c r="E3979" s="12" t="s">
        <v>5712</v>
      </c>
      <c r="F3979" s="12" t="s">
        <v>8938</v>
      </c>
      <c r="G3979" s="12" t="s">
        <v>8969</v>
      </c>
      <c r="H3979" s="11" t="s">
        <v>15</v>
      </c>
    </row>
    <row r="3980" spans="1:8" x14ac:dyDescent="0.25">
      <c r="A3980" s="11">
        <v>122940</v>
      </c>
      <c r="B3980" s="12" t="s">
        <v>8967</v>
      </c>
      <c r="C3980" s="12" t="s">
        <v>9054</v>
      </c>
      <c r="D3980" s="11">
        <v>7</v>
      </c>
      <c r="E3980" s="12" t="s">
        <v>5712</v>
      </c>
      <c r="F3980" s="12" t="s">
        <v>8938</v>
      </c>
      <c r="G3980" s="12" t="s">
        <v>8969</v>
      </c>
      <c r="H3980" s="11" t="s">
        <v>15</v>
      </c>
    </row>
    <row r="3981" spans="1:8" x14ac:dyDescent="0.25">
      <c r="A3981" s="11">
        <v>123117</v>
      </c>
      <c r="B3981" s="12" t="s">
        <v>9055</v>
      </c>
      <c r="C3981" s="12" t="s">
        <v>9056</v>
      </c>
      <c r="D3981" s="11">
        <v>7</v>
      </c>
      <c r="E3981" s="12" t="s">
        <v>5712</v>
      </c>
      <c r="F3981" s="12" t="s">
        <v>8938</v>
      </c>
      <c r="G3981" s="12" t="s">
        <v>9057</v>
      </c>
      <c r="H3981" s="11" t="s">
        <v>15</v>
      </c>
    </row>
    <row r="3982" spans="1:8" x14ac:dyDescent="0.25">
      <c r="A3982" s="11">
        <v>123150</v>
      </c>
      <c r="B3982" s="12" t="s">
        <v>9058</v>
      </c>
      <c r="C3982" s="12" t="s">
        <v>9059</v>
      </c>
      <c r="D3982" s="11">
        <v>7</v>
      </c>
      <c r="E3982" s="12" t="s">
        <v>5712</v>
      </c>
      <c r="F3982" s="12" t="s">
        <v>8938</v>
      </c>
      <c r="G3982" s="12" t="s">
        <v>9060</v>
      </c>
      <c r="H3982" s="11" t="s">
        <v>15</v>
      </c>
    </row>
    <row r="3983" spans="1:8" x14ac:dyDescent="0.25">
      <c r="A3983" s="11">
        <v>150490</v>
      </c>
      <c r="B3983" s="12" t="s">
        <v>6541</v>
      </c>
      <c r="C3983" s="12" t="s">
        <v>9061</v>
      </c>
      <c r="D3983" s="11">
        <v>7</v>
      </c>
      <c r="E3983" s="12" t="s">
        <v>5712</v>
      </c>
      <c r="F3983" s="12" t="s">
        <v>8938</v>
      </c>
      <c r="G3983" s="12" t="s">
        <v>9062</v>
      </c>
      <c r="H3983" s="11" t="s">
        <v>15</v>
      </c>
    </row>
    <row r="3984" spans="1:8" x14ac:dyDescent="0.25">
      <c r="A3984" s="11">
        <v>150545</v>
      </c>
      <c r="B3984" s="12" t="s">
        <v>5871</v>
      </c>
      <c r="C3984" s="12" t="s">
        <v>9063</v>
      </c>
      <c r="D3984" s="11">
        <v>7</v>
      </c>
      <c r="E3984" s="12" t="s">
        <v>5712</v>
      </c>
      <c r="F3984" s="12" t="s">
        <v>8938</v>
      </c>
      <c r="G3984" s="12" t="s">
        <v>9064</v>
      </c>
      <c r="H3984" s="11" t="s">
        <v>15</v>
      </c>
    </row>
    <row r="3985" spans="1:8" x14ac:dyDescent="0.25">
      <c r="A3985" s="11">
        <v>150781</v>
      </c>
      <c r="B3985" s="12" t="s">
        <v>9065</v>
      </c>
      <c r="C3985" s="12" t="s">
        <v>9066</v>
      </c>
      <c r="D3985" s="11">
        <v>7</v>
      </c>
      <c r="E3985" s="12" t="s">
        <v>5712</v>
      </c>
      <c r="F3985" s="12" t="s">
        <v>8938</v>
      </c>
      <c r="G3985" s="12" t="s">
        <v>9067</v>
      </c>
      <c r="H3985" s="11" t="s">
        <v>15</v>
      </c>
    </row>
    <row r="3986" spans="1:8" x14ac:dyDescent="0.25">
      <c r="A3986" s="11">
        <v>150821</v>
      </c>
      <c r="B3986" s="12" t="s">
        <v>9068</v>
      </c>
      <c r="C3986" s="12" t="s">
        <v>9068</v>
      </c>
      <c r="D3986" s="11">
        <v>7</v>
      </c>
      <c r="E3986" s="12" t="s">
        <v>5712</v>
      </c>
      <c r="F3986" s="12" t="s">
        <v>8938</v>
      </c>
      <c r="G3986" s="12" t="s">
        <v>9069</v>
      </c>
      <c r="H3986" s="11" t="s">
        <v>15</v>
      </c>
    </row>
    <row r="3987" spans="1:8" x14ac:dyDescent="0.25">
      <c r="A3987" s="11">
        <v>150895</v>
      </c>
      <c r="B3987" s="12" t="s">
        <v>9070</v>
      </c>
      <c r="C3987" s="12" t="s">
        <v>9071</v>
      </c>
      <c r="D3987" s="11">
        <v>7</v>
      </c>
      <c r="E3987" s="12" t="s">
        <v>5712</v>
      </c>
      <c r="F3987" s="12" t="s">
        <v>8938</v>
      </c>
      <c r="G3987" s="12" t="s">
        <v>9072</v>
      </c>
      <c r="H3987" s="11" t="s">
        <v>15</v>
      </c>
    </row>
    <row r="3988" spans="1:8" x14ac:dyDescent="0.25">
      <c r="A3988" s="11">
        <v>150969</v>
      </c>
      <c r="B3988" s="12" t="s">
        <v>9073</v>
      </c>
      <c r="C3988" s="12" t="s">
        <v>9073</v>
      </c>
      <c r="D3988" s="11">
        <v>7</v>
      </c>
      <c r="E3988" s="12" t="s">
        <v>5712</v>
      </c>
      <c r="F3988" s="12" t="s">
        <v>8938</v>
      </c>
      <c r="G3988" s="12" t="s">
        <v>9074</v>
      </c>
      <c r="H3988" s="11" t="s">
        <v>15</v>
      </c>
    </row>
    <row r="3989" spans="1:8" x14ac:dyDescent="0.25">
      <c r="A3989" s="11">
        <v>151082</v>
      </c>
      <c r="B3989" s="12" t="s">
        <v>9075</v>
      </c>
      <c r="C3989" s="12" t="s">
        <v>9076</v>
      </c>
      <c r="D3989" s="11">
        <v>7</v>
      </c>
      <c r="E3989" s="12" t="s">
        <v>5712</v>
      </c>
      <c r="F3989" s="12" t="s">
        <v>8938</v>
      </c>
      <c r="G3989" s="12" t="s">
        <v>9077</v>
      </c>
      <c r="H3989" s="11" t="s">
        <v>15</v>
      </c>
    </row>
    <row r="3990" spans="1:8" x14ac:dyDescent="0.25">
      <c r="A3990" s="11">
        <v>151133</v>
      </c>
      <c r="B3990" s="12" t="s">
        <v>9078</v>
      </c>
      <c r="C3990" s="12" t="s">
        <v>9079</v>
      </c>
      <c r="D3990" s="11">
        <v>7</v>
      </c>
      <c r="E3990" s="12" t="s">
        <v>5712</v>
      </c>
      <c r="F3990" s="12" t="s">
        <v>8938</v>
      </c>
      <c r="G3990" s="12" t="s">
        <v>9080</v>
      </c>
      <c r="H3990" s="11" t="s">
        <v>15</v>
      </c>
    </row>
    <row r="3991" spans="1:8" x14ac:dyDescent="0.25">
      <c r="A3991" s="11">
        <v>153494</v>
      </c>
      <c r="B3991" s="12" t="s">
        <v>9081</v>
      </c>
      <c r="C3991" s="12" t="s">
        <v>9082</v>
      </c>
      <c r="D3991" s="11">
        <v>7</v>
      </c>
      <c r="E3991" s="12" t="s">
        <v>5712</v>
      </c>
      <c r="F3991" s="12" t="s">
        <v>8938</v>
      </c>
      <c r="G3991" s="12" t="s">
        <v>9083</v>
      </c>
      <c r="H3991" s="11" t="s">
        <v>15</v>
      </c>
    </row>
    <row r="3992" spans="1:8" x14ac:dyDescent="0.25">
      <c r="A3992" s="11">
        <v>153616</v>
      </c>
      <c r="B3992" s="12" t="s">
        <v>9084</v>
      </c>
      <c r="C3992" s="12" t="s">
        <v>9085</v>
      </c>
      <c r="D3992" s="11">
        <v>7</v>
      </c>
      <c r="E3992" s="12" t="s">
        <v>5712</v>
      </c>
      <c r="F3992" s="12" t="s">
        <v>8938</v>
      </c>
      <c r="G3992" s="12" t="s">
        <v>9086</v>
      </c>
      <c r="H3992" s="11" t="s">
        <v>15</v>
      </c>
    </row>
    <row r="3993" spans="1:8" x14ac:dyDescent="0.25">
      <c r="A3993" s="11">
        <v>153674</v>
      </c>
      <c r="B3993" s="12" t="s">
        <v>9087</v>
      </c>
      <c r="C3993" s="12" t="s">
        <v>9088</v>
      </c>
      <c r="D3993" s="11">
        <v>7</v>
      </c>
      <c r="E3993" s="12" t="s">
        <v>5712</v>
      </c>
      <c r="F3993" s="12" t="s">
        <v>8938</v>
      </c>
      <c r="G3993" s="12" t="s">
        <v>9088</v>
      </c>
      <c r="H3993" s="11" t="s">
        <v>15</v>
      </c>
    </row>
    <row r="3994" spans="1:8" x14ac:dyDescent="0.25">
      <c r="A3994" s="11">
        <v>153702</v>
      </c>
      <c r="B3994" s="12" t="s">
        <v>9089</v>
      </c>
      <c r="C3994" s="12" t="s">
        <v>9090</v>
      </c>
      <c r="D3994" s="11">
        <v>7</v>
      </c>
      <c r="E3994" s="12" t="s">
        <v>5712</v>
      </c>
      <c r="F3994" s="12" t="s">
        <v>8938</v>
      </c>
      <c r="G3994" s="12" t="s">
        <v>9091</v>
      </c>
      <c r="H3994" s="11" t="s">
        <v>15</v>
      </c>
    </row>
    <row r="3995" spans="1:8" x14ac:dyDescent="0.25">
      <c r="A3995" s="11">
        <v>154008</v>
      </c>
      <c r="B3995" s="12" t="s">
        <v>9092</v>
      </c>
      <c r="C3995" s="12" t="s">
        <v>9093</v>
      </c>
      <c r="D3995" s="11">
        <v>7</v>
      </c>
      <c r="E3995" s="12" t="s">
        <v>5712</v>
      </c>
      <c r="F3995" s="12" t="s">
        <v>8938</v>
      </c>
      <c r="G3995" s="12" t="s">
        <v>9094</v>
      </c>
      <c r="H3995" s="11" t="s">
        <v>15</v>
      </c>
    </row>
    <row r="3996" spans="1:8" x14ac:dyDescent="0.25">
      <c r="A3996" s="11">
        <v>154009</v>
      </c>
      <c r="B3996" s="12" t="s">
        <v>9092</v>
      </c>
      <c r="C3996" s="12" t="s">
        <v>9095</v>
      </c>
      <c r="D3996" s="11">
        <v>7</v>
      </c>
      <c r="E3996" s="12" t="s">
        <v>5712</v>
      </c>
      <c r="F3996" s="12" t="s">
        <v>8938</v>
      </c>
      <c r="G3996" s="12" t="s">
        <v>9096</v>
      </c>
      <c r="H3996" s="11" t="s">
        <v>15</v>
      </c>
    </row>
    <row r="3997" spans="1:8" x14ac:dyDescent="0.25">
      <c r="A3997" s="11">
        <v>154033</v>
      </c>
      <c r="B3997" s="12" t="s">
        <v>9097</v>
      </c>
      <c r="C3997" s="12" t="s">
        <v>9097</v>
      </c>
      <c r="D3997" s="11">
        <v>7</v>
      </c>
      <c r="E3997" s="12" t="s">
        <v>5712</v>
      </c>
      <c r="F3997" s="12" t="s">
        <v>8938</v>
      </c>
      <c r="G3997" s="12" t="s">
        <v>9098</v>
      </c>
      <c r="H3997" s="11" t="s">
        <v>15</v>
      </c>
    </row>
    <row r="3998" spans="1:8" x14ac:dyDescent="0.25">
      <c r="A3998" s="11">
        <v>154207</v>
      </c>
      <c r="B3998" s="12" t="s">
        <v>9099</v>
      </c>
      <c r="C3998" s="12" t="s">
        <v>9100</v>
      </c>
      <c r="D3998" s="11">
        <v>7</v>
      </c>
      <c r="E3998" s="12" t="s">
        <v>5712</v>
      </c>
      <c r="F3998" s="12" t="s">
        <v>8938</v>
      </c>
      <c r="G3998" s="12" t="s">
        <v>9101</v>
      </c>
      <c r="H3998" s="11" t="s">
        <v>15</v>
      </c>
    </row>
    <row r="3999" spans="1:8" x14ac:dyDescent="0.25">
      <c r="A3999" s="11">
        <v>155475</v>
      </c>
      <c r="B3999" s="12" t="s">
        <v>8117</v>
      </c>
      <c r="C3999" s="12" t="s">
        <v>9045</v>
      </c>
      <c r="D3999" s="11">
        <v>7</v>
      </c>
      <c r="E3999" s="12" t="s">
        <v>5712</v>
      </c>
      <c r="F3999" s="12" t="s">
        <v>8938</v>
      </c>
      <c r="G3999" s="12" t="s">
        <v>9045</v>
      </c>
      <c r="H3999" s="11" t="s">
        <v>15</v>
      </c>
    </row>
    <row r="4000" spans="1:8" x14ac:dyDescent="0.25">
      <c r="A4000" s="11">
        <v>155480</v>
      </c>
      <c r="B4000" s="12" t="s">
        <v>9011</v>
      </c>
      <c r="C4000" s="12" t="s">
        <v>6609</v>
      </c>
      <c r="D4000" s="11">
        <v>7</v>
      </c>
      <c r="E4000" s="12" t="s">
        <v>5712</v>
      </c>
      <c r="F4000" s="12" t="s">
        <v>8938</v>
      </c>
      <c r="G4000" s="12" t="s">
        <v>9102</v>
      </c>
      <c r="H4000" s="11" t="s">
        <v>15</v>
      </c>
    </row>
    <row r="4001" spans="1:8" x14ac:dyDescent="0.25">
      <c r="A4001" s="11">
        <v>155485</v>
      </c>
      <c r="B4001" s="12" t="s">
        <v>9103</v>
      </c>
      <c r="C4001" s="12" t="s">
        <v>9103</v>
      </c>
      <c r="D4001" s="11">
        <v>7</v>
      </c>
      <c r="E4001" s="12" t="s">
        <v>5712</v>
      </c>
      <c r="F4001" s="12" t="s">
        <v>8938</v>
      </c>
      <c r="G4001" s="12" t="s">
        <v>9104</v>
      </c>
      <c r="H4001" s="11" t="s">
        <v>15</v>
      </c>
    </row>
    <row r="4002" spans="1:8" x14ac:dyDescent="0.25">
      <c r="A4002" s="11">
        <v>163436</v>
      </c>
      <c r="B4002" s="12" t="s">
        <v>9105</v>
      </c>
      <c r="C4002" s="12" t="s">
        <v>9106</v>
      </c>
      <c r="D4002" s="11">
        <v>7</v>
      </c>
      <c r="E4002" s="12" t="s">
        <v>5712</v>
      </c>
      <c r="F4002" s="12" t="s">
        <v>8938</v>
      </c>
      <c r="G4002" s="12" t="s">
        <v>9107</v>
      </c>
      <c r="H4002" s="11" t="s">
        <v>15</v>
      </c>
    </row>
    <row r="4003" spans="1:8" x14ac:dyDescent="0.25">
      <c r="A4003" s="11">
        <v>163621</v>
      </c>
      <c r="B4003" s="12" t="s">
        <v>9108</v>
      </c>
      <c r="C4003" s="12" t="s">
        <v>9109</v>
      </c>
      <c r="D4003" s="11">
        <v>7</v>
      </c>
      <c r="E4003" s="12" t="s">
        <v>5712</v>
      </c>
      <c r="F4003" s="12" t="s">
        <v>8938</v>
      </c>
      <c r="G4003" s="12" t="s">
        <v>9110</v>
      </c>
      <c r="H4003" s="11" t="s">
        <v>15</v>
      </c>
    </row>
    <row r="4004" spans="1:8" x14ac:dyDescent="0.25">
      <c r="A4004" s="11">
        <v>164117</v>
      </c>
      <c r="B4004" s="12" t="s">
        <v>9111</v>
      </c>
      <c r="C4004" s="12" t="s">
        <v>9112</v>
      </c>
      <c r="D4004" s="11">
        <v>7</v>
      </c>
      <c r="E4004" s="12" t="s">
        <v>5712</v>
      </c>
      <c r="F4004" s="12" t="s">
        <v>8938</v>
      </c>
      <c r="G4004" s="12" t="s">
        <v>9113</v>
      </c>
      <c r="H4004" s="11" t="s">
        <v>15</v>
      </c>
    </row>
    <row r="4005" spans="1:8" x14ac:dyDescent="0.25">
      <c r="A4005" s="11">
        <v>165529</v>
      </c>
      <c r="B4005" s="12" t="s">
        <v>9114</v>
      </c>
      <c r="C4005" s="12" t="s">
        <v>9115</v>
      </c>
      <c r="D4005" s="11">
        <v>7</v>
      </c>
      <c r="E4005" s="12" t="s">
        <v>5712</v>
      </c>
      <c r="F4005" s="12" t="s">
        <v>8938</v>
      </c>
      <c r="G4005" s="12" t="s">
        <v>9116</v>
      </c>
      <c r="H4005" s="11" t="s">
        <v>15</v>
      </c>
    </row>
    <row r="4006" spans="1:8" x14ac:dyDescent="0.25">
      <c r="A4006" s="11">
        <v>165737</v>
      </c>
      <c r="B4006" s="12" t="s">
        <v>2945</v>
      </c>
      <c r="C4006" s="12" t="s">
        <v>9117</v>
      </c>
      <c r="D4006" s="11">
        <v>7</v>
      </c>
      <c r="E4006" s="12" t="s">
        <v>5712</v>
      </c>
      <c r="F4006" s="12" t="s">
        <v>8938</v>
      </c>
      <c r="G4006" s="12" t="s">
        <v>9118</v>
      </c>
      <c r="H4006" s="11" t="s">
        <v>15</v>
      </c>
    </row>
    <row r="4007" spans="1:8" x14ac:dyDescent="0.25">
      <c r="A4007" s="11">
        <v>165748</v>
      </c>
      <c r="B4007" s="12" t="s">
        <v>9119</v>
      </c>
      <c r="C4007" s="12" t="s">
        <v>9120</v>
      </c>
      <c r="D4007" s="11">
        <v>7</v>
      </c>
      <c r="E4007" s="12" t="s">
        <v>5712</v>
      </c>
      <c r="F4007" s="12" t="s">
        <v>8938</v>
      </c>
      <c r="G4007" s="12" t="s">
        <v>9121</v>
      </c>
      <c r="H4007" s="11" t="s">
        <v>15</v>
      </c>
    </row>
    <row r="4008" spans="1:8" x14ac:dyDescent="0.25">
      <c r="A4008" s="11">
        <v>165750</v>
      </c>
      <c r="B4008" s="12" t="s">
        <v>9119</v>
      </c>
      <c r="C4008" s="12" t="s">
        <v>9122</v>
      </c>
      <c r="D4008" s="11">
        <v>7</v>
      </c>
      <c r="E4008" s="12" t="s">
        <v>5712</v>
      </c>
      <c r="F4008" s="12" t="s">
        <v>8938</v>
      </c>
      <c r="G4008" s="12" t="s">
        <v>9121</v>
      </c>
      <c r="H4008" s="11" t="s">
        <v>15</v>
      </c>
    </row>
    <row r="4009" spans="1:8" x14ac:dyDescent="0.25">
      <c r="A4009" s="11">
        <v>165751</v>
      </c>
      <c r="B4009" s="12" t="s">
        <v>9123</v>
      </c>
      <c r="C4009" s="12" t="s">
        <v>9124</v>
      </c>
      <c r="D4009" s="11">
        <v>7</v>
      </c>
      <c r="E4009" s="12" t="s">
        <v>5712</v>
      </c>
      <c r="F4009" s="12" t="s">
        <v>8938</v>
      </c>
      <c r="G4009" s="12" t="s">
        <v>9124</v>
      </c>
      <c r="H4009" s="11" t="s">
        <v>15</v>
      </c>
    </row>
    <row r="4010" spans="1:8" x14ac:dyDescent="0.25">
      <c r="A4010" s="11">
        <v>165768</v>
      </c>
      <c r="B4010" s="12" t="s">
        <v>8943</v>
      </c>
      <c r="C4010" s="12" t="s">
        <v>18401</v>
      </c>
      <c r="D4010" s="11">
        <v>7</v>
      </c>
      <c r="E4010" s="12" t="s">
        <v>5712</v>
      </c>
      <c r="F4010" s="12" t="s">
        <v>8938</v>
      </c>
      <c r="G4010" s="12" t="s">
        <v>19039</v>
      </c>
      <c r="H4010" s="11" t="s">
        <v>19412</v>
      </c>
    </row>
    <row r="4011" spans="1:8" x14ac:dyDescent="0.25">
      <c r="A4011" s="11">
        <v>165786</v>
      </c>
      <c r="B4011" s="12" t="s">
        <v>9125</v>
      </c>
      <c r="C4011" s="12" t="s">
        <v>9126</v>
      </c>
      <c r="D4011" s="11">
        <v>7</v>
      </c>
      <c r="E4011" s="12" t="s">
        <v>5712</v>
      </c>
      <c r="F4011" s="12" t="s">
        <v>8938</v>
      </c>
      <c r="G4011" s="12" t="s">
        <v>9127</v>
      </c>
      <c r="H4011" s="11" t="s">
        <v>15</v>
      </c>
    </row>
    <row r="4012" spans="1:8" x14ac:dyDescent="0.25">
      <c r="A4012" s="11">
        <v>165828</v>
      </c>
      <c r="B4012" s="12" t="s">
        <v>11591</v>
      </c>
      <c r="C4012" s="12" t="s">
        <v>18352</v>
      </c>
      <c r="D4012" s="11">
        <v>7</v>
      </c>
      <c r="E4012" s="12" t="s">
        <v>5712</v>
      </c>
      <c r="F4012" s="12" t="s">
        <v>8938</v>
      </c>
      <c r="G4012" s="12" t="s">
        <v>19015</v>
      </c>
      <c r="H4012" s="11" t="s">
        <v>19412</v>
      </c>
    </row>
    <row r="4013" spans="1:8" x14ac:dyDescent="0.25">
      <c r="A4013" s="11">
        <v>165982</v>
      </c>
      <c r="B4013" s="12" t="s">
        <v>6493</v>
      </c>
      <c r="C4013" s="12" t="s">
        <v>9128</v>
      </c>
      <c r="D4013" s="11">
        <v>7</v>
      </c>
      <c r="E4013" s="12" t="s">
        <v>5712</v>
      </c>
      <c r="F4013" s="12" t="s">
        <v>8938</v>
      </c>
      <c r="G4013" s="12" t="s">
        <v>9129</v>
      </c>
      <c r="H4013" s="11" t="s">
        <v>15</v>
      </c>
    </row>
    <row r="4014" spans="1:8" x14ac:dyDescent="0.25">
      <c r="A4014" s="11">
        <v>166711</v>
      </c>
      <c r="B4014" s="12" t="s">
        <v>9130</v>
      </c>
      <c r="C4014" s="12" t="s">
        <v>9131</v>
      </c>
      <c r="D4014" s="11">
        <v>7</v>
      </c>
      <c r="E4014" s="12" t="s">
        <v>5712</v>
      </c>
      <c r="F4014" s="12" t="s">
        <v>8938</v>
      </c>
      <c r="G4014" s="12" t="s">
        <v>9132</v>
      </c>
      <c r="H4014" s="11" t="s">
        <v>15</v>
      </c>
    </row>
    <row r="4015" spans="1:8" x14ac:dyDescent="0.25">
      <c r="A4015" s="11">
        <v>166817</v>
      </c>
      <c r="B4015" s="12" t="s">
        <v>9133</v>
      </c>
      <c r="C4015" s="12" t="s">
        <v>9134</v>
      </c>
      <c r="D4015" s="11">
        <v>7</v>
      </c>
      <c r="E4015" s="12" t="s">
        <v>5712</v>
      </c>
      <c r="F4015" s="12" t="s">
        <v>8938</v>
      </c>
      <c r="G4015" s="12" t="s">
        <v>9135</v>
      </c>
      <c r="H4015" s="11" t="s">
        <v>15</v>
      </c>
    </row>
    <row r="4016" spans="1:8" x14ac:dyDescent="0.25">
      <c r="A4016" s="11">
        <v>166849</v>
      </c>
      <c r="B4016" s="12" t="s">
        <v>18417</v>
      </c>
      <c r="C4016" s="12" t="s">
        <v>9136</v>
      </c>
      <c r="D4016" s="11">
        <v>7</v>
      </c>
      <c r="E4016" s="12" t="s">
        <v>5712</v>
      </c>
      <c r="F4016" s="12" t="s">
        <v>8938</v>
      </c>
      <c r="G4016" s="12" t="s">
        <v>9137</v>
      </c>
      <c r="H4016" s="11" t="s">
        <v>15</v>
      </c>
    </row>
    <row r="4017" spans="1:8" x14ac:dyDescent="0.25">
      <c r="A4017" s="11">
        <v>167257</v>
      </c>
      <c r="B4017" s="12" t="s">
        <v>9138</v>
      </c>
      <c r="C4017" s="12" t="s">
        <v>9139</v>
      </c>
      <c r="D4017" s="11">
        <v>7</v>
      </c>
      <c r="E4017" s="12" t="s">
        <v>5712</v>
      </c>
      <c r="F4017" s="12" t="s">
        <v>8938</v>
      </c>
      <c r="G4017" s="12" t="s">
        <v>9140</v>
      </c>
      <c r="H4017" s="11" t="s">
        <v>15</v>
      </c>
    </row>
    <row r="4018" spans="1:8" x14ac:dyDescent="0.25">
      <c r="A4018" s="11">
        <v>167439</v>
      </c>
      <c r="B4018" s="12" t="s">
        <v>9141</v>
      </c>
      <c r="C4018" s="12" t="s">
        <v>9142</v>
      </c>
      <c r="D4018" s="11">
        <v>7</v>
      </c>
      <c r="E4018" s="12" t="s">
        <v>5712</v>
      </c>
      <c r="F4018" s="12" t="s">
        <v>8938</v>
      </c>
      <c r="G4018" s="12" t="s">
        <v>9143</v>
      </c>
      <c r="H4018" s="11" t="s">
        <v>15</v>
      </c>
    </row>
    <row r="4019" spans="1:8" x14ac:dyDescent="0.25">
      <c r="A4019" s="11">
        <v>171325</v>
      </c>
      <c r="B4019" s="12" t="s">
        <v>9144</v>
      </c>
      <c r="C4019" s="12" t="s">
        <v>5575</v>
      </c>
      <c r="D4019" s="11">
        <v>7</v>
      </c>
      <c r="E4019" s="12" t="s">
        <v>5712</v>
      </c>
      <c r="F4019" s="12" t="s">
        <v>8938</v>
      </c>
      <c r="G4019" s="12" t="s">
        <v>9145</v>
      </c>
      <c r="H4019" s="11" t="s">
        <v>15</v>
      </c>
    </row>
    <row r="4020" spans="1:8" x14ac:dyDescent="0.25">
      <c r="A4020" s="11">
        <v>172021</v>
      </c>
      <c r="B4020" s="12" t="s">
        <v>9146</v>
      </c>
      <c r="C4020" s="12" t="s">
        <v>9147</v>
      </c>
      <c r="D4020" s="11">
        <v>7</v>
      </c>
      <c r="E4020" s="12" t="s">
        <v>5712</v>
      </c>
      <c r="F4020" s="12" t="s">
        <v>8938</v>
      </c>
      <c r="G4020" s="12" t="s">
        <v>9148</v>
      </c>
      <c r="H4020" s="11" t="s">
        <v>15</v>
      </c>
    </row>
    <row r="4021" spans="1:8" x14ac:dyDescent="0.25">
      <c r="A4021" s="11">
        <v>172136</v>
      </c>
      <c r="B4021" s="12" t="s">
        <v>9149</v>
      </c>
      <c r="C4021" s="12" t="s">
        <v>4964</v>
      </c>
      <c r="D4021" s="11">
        <v>7</v>
      </c>
      <c r="E4021" s="12" t="s">
        <v>5712</v>
      </c>
      <c r="F4021" s="12" t="s">
        <v>8938</v>
      </c>
      <c r="G4021" s="12" t="s">
        <v>9150</v>
      </c>
      <c r="H4021" s="11" t="s">
        <v>15</v>
      </c>
    </row>
    <row r="4022" spans="1:8" x14ac:dyDescent="0.25">
      <c r="A4022" s="11">
        <v>172179</v>
      </c>
      <c r="B4022" s="12" t="s">
        <v>9151</v>
      </c>
      <c r="C4022" s="12" t="s">
        <v>9152</v>
      </c>
      <c r="D4022" s="11">
        <v>7</v>
      </c>
      <c r="E4022" s="12" t="s">
        <v>5712</v>
      </c>
      <c r="F4022" s="12" t="s">
        <v>8938</v>
      </c>
      <c r="G4022" s="12" t="s">
        <v>9153</v>
      </c>
      <c r="H4022" s="11" t="s">
        <v>15</v>
      </c>
    </row>
    <row r="4023" spans="1:8" x14ac:dyDescent="0.25">
      <c r="A4023" s="11">
        <v>172495</v>
      </c>
      <c r="B4023" s="12" t="s">
        <v>18359</v>
      </c>
      <c r="C4023" s="12" t="s">
        <v>9154</v>
      </c>
      <c r="D4023" s="11">
        <v>7</v>
      </c>
      <c r="E4023" s="12" t="s">
        <v>5712</v>
      </c>
      <c r="F4023" s="12" t="s">
        <v>8938</v>
      </c>
      <c r="G4023" s="12" t="s">
        <v>9155</v>
      </c>
      <c r="H4023" s="11" t="s">
        <v>15</v>
      </c>
    </row>
    <row r="4024" spans="1:8" x14ac:dyDescent="0.25">
      <c r="A4024" s="11">
        <v>172496</v>
      </c>
      <c r="B4024" s="12" t="s">
        <v>9156</v>
      </c>
      <c r="C4024" s="12" t="s">
        <v>9157</v>
      </c>
      <c r="D4024" s="11">
        <v>7</v>
      </c>
      <c r="E4024" s="12" t="s">
        <v>5712</v>
      </c>
      <c r="F4024" s="12" t="s">
        <v>8938</v>
      </c>
      <c r="G4024" s="12" t="s">
        <v>9157</v>
      </c>
      <c r="H4024" s="11" t="s">
        <v>15</v>
      </c>
    </row>
    <row r="4025" spans="1:8" x14ac:dyDescent="0.25">
      <c r="A4025" s="11">
        <v>172519</v>
      </c>
      <c r="B4025" s="12" t="s">
        <v>9158</v>
      </c>
      <c r="C4025" s="12" t="s">
        <v>7939</v>
      </c>
      <c r="D4025" s="11">
        <v>7</v>
      </c>
      <c r="E4025" s="12" t="s">
        <v>5712</v>
      </c>
      <c r="F4025" s="12" t="s">
        <v>8938</v>
      </c>
      <c r="G4025" s="12" t="s">
        <v>9159</v>
      </c>
      <c r="H4025" s="11" t="s">
        <v>15</v>
      </c>
    </row>
    <row r="4026" spans="1:8" x14ac:dyDescent="0.25">
      <c r="A4026" s="11">
        <v>172521</v>
      </c>
      <c r="B4026" s="12" t="s">
        <v>9160</v>
      </c>
      <c r="C4026" s="12" t="s">
        <v>256</v>
      </c>
      <c r="D4026" s="11">
        <v>7</v>
      </c>
      <c r="E4026" s="12" t="s">
        <v>5712</v>
      </c>
      <c r="F4026" s="12" t="s">
        <v>8938</v>
      </c>
      <c r="G4026" s="12" t="s">
        <v>9161</v>
      </c>
      <c r="H4026" s="11" t="s">
        <v>15</v>
      </c>
    </row>
    <row r="4027" spans="1:8" x14ac:dyDescent="0.25">
      <c r="A4027" s="11">
        <v>172522</v>
      </c>
      <c r="B4027" s="12" t="s">
        <v>9162</v>
      </c>
      <c r="C4027" s="12" t="s">
        <v>2954</v>
      </c>
      <c r="D4027" s="11">
        <v>7</v>
      </c>
      <c r="E4027" s="12" t="s">
        <v>5712</v>
      </c>
      <c r="F4027" s="12" t="s">
        <v>8938</v>
      </c>
      <c r="G4027" s="12" t="s">
        <v>9163</v>
      </c>
      <c r="H4027" s="11" t="s">
        <v>15</v>
      </c>
    </row>
    <row r="4028" spans="1:8" x14ac:dyDescent="0.25">
      <c r="A4028" s="11">
        <v>172523</v>
      </c>
      <c r="B4028" s="12" t="s">
        <v>9164</v>
      </c>
      <c r="C4028" s="12" t="s">
        <v>9165</v>
      </c>
      <c r="D4028" s="11">
        <v>7</v>
      </c>
      <c r="E4028" s="12" t="s">
        <v>5712</v>
      </c>
      <c r="F4028" s="12" t="s">
        <v>8938</v>
      </c>
      <c r="G4028" s="12" t="s">
        <v>9166</v>
      </c>
      <c r="H4028" s="11" t="s">
        <v>15</v>
      </c>
    </row>
    <row r="4029" spans="1:8" x14ac:dyDescent="0.25">
      <c r="A4029" s="11">
        <v>172524</v>
      </c>
      <c r="B4029" s="12" t="s">
        <v>9167</v>
      </c>
      <c r="C4029" s="12" t="s">
        <v>9168</v>
      </c>
      <c r="D4029" s="11">
        <v>7</v>
      </c>
      <c r="E4029" s="12" t="s">
        <v>5712</v>
      </c>
      <c r="F4029" s="12" t="s">
        <v>8938</v>
      </c>
      <c r="G4029" s="12" t="s">
        <v>9169</v>
      </c>
      <c r="H4029" s="11" t="s">
        <v>15</v>
      </c>
    </row>
    <row r="4030" spans="1:8" x14ac:dyDescent="0.25">
      <c r="A4030" s="11">
        <v>172527</v>
      </c>
      <c r="B4030" s="12" t="s">
        <v>9170</v>
      </c>
      <c r="C4030" s="12" t="s">
        <v>9170</v>
      </c>
      <c r="D4030" s="11">
        <v>7</v>
      </c>
      <c r="E4030" s="12" t="s">
        <v>5712</v>
      </c>
      <c r="F4030" s="12" t="s">
        <v>8938</v>
      </c>
      <c r="G4030" s="12" t="s">
        <v>9171</v>
      </c>
      <c r="H4030" s="11" t="s">
        <v>15</v>
      </c>
    </row>
    <row r="4031" spans="1:8" x14ac:dyDescent="0.25">
      <c r="A4031" s="11">
        <v>172528</v>
      </c>
      <c r="B4031" s="12" t="s">
        <v>9172</v>
      </c>
      <c r="C4031" s="12" t="s">
        <v>9173</v>
      </c>
      <c r="D4031" s="11">
        <v>7</v>
      </c>
      <c r="E4031" s="12" t="s">
        <v>5712</v>
      </c>
      <c r="F4031" s="12" t="s">
        <v>8938</v>
      </c>
      <c r="G4031" s="12" t="s">
        <v>9174</v>
      </c>
      <c r="H4031" s="11" t="s">
        <v>15</v>
      </c>
    </row>
    <row r="4032" spans="1:8" x14ac:dyDescent="0.25">
      <c r="A4032" s="11">
        <v>172565</v>
      </c>
      <c r="B4032" s="12" t="s">
        <v>9175</v>
      </c>
      <c r="C4032" s="12" t="s">
        <v>9176</v>
      </c>
      <c r="D4032" s="11">
        <v>7</v>
      </c>
      <c r="E4032" s="12" t="s">
        <v>5712</v>
      </c>
      <c r="F4032" s="12" t="s">
        <v>8938</v>
      </c>
      <c r="G4032" s="12" t="s">
        <v>9177</v>
      </c>
      <c r="H4032" s="11" t="s">
        <v>15</v>
      </c>
    </row>
    <row r="4033" spans="1:8" x14ac:dyDescent="0.25">
      <c r="A4033" s="11">
        <v>172576</v>
      </c>
      <c r="B4033" s="12" t="s">
        <v>9178</v>
      </c>
      <c r="C4033" s="12" t="s">
        <v>9179</v>
      </c>
      <c r="D4033" s="11">
        <v>7</v>
      </c>
      <c r="E4033" s="12" t="s">
        <v>5712</v>
      </c>
      <c r="F4033" s="12" t="s">
        <v>8938</v>
      </c>
      <c r="G4033" s="12" t="s">
        <v>9180</v>
      </c>
      <c r="H4033" s="11" t="s">
        <v>15</v>
      </c>
    </row>
    <row r="4034" spans="1:8" x14ac:dyDescent="0.25">
      <c r="A4034" s="11">
        <v>172578</v>
      </c>
      <c r="B4034" s="12" t="s">
        <v>9181</v>
      </c>
      <c r="C4034" s="12" t="s">
        <v>9182</v>
      </c>
      <c r="D4034" s="11">
        <v>7</v>
      </c>
      <c r="E4034" s="12" t="s">
        <v>5712</v>
      </c>
      <c r="F4034" s="12" t="s">
        <v>8938</v>
      </c>
      <c r="G4034" s="12" t="s">
        <v>9183</v>
      </c>
      <c r="H4034" s="11" t="s">
        <v>15</v>
      </c>
    </row>
    <row r="4035" spans="1:8" x14ac:dyDescent="0.25">
      <c r="A4035" s="11">
        <v>172597</v>
      </c>
      <c r="B4035" s="12" t="s">
        <v>9184</v>
      </c>
      <c r="C4035" s="12" t="s">
        <v>9185</v>
      </c>
      <c r="D4035" s="11">
        <v>7</v>
      </c>
      <c r="E4035" s="12" t="s">
        <v>5712</v>
      </c>
      <c r="F4035" s="12" t="s">
        <v>8938</v>
      </c>
      <c r="G4035" s="12" t="s">
        <v>9186</v>
      </c>
      <c r="H4035" s="11" t="s">
        <v>15</v>
      </c>
    </row>
    <row r="4036" spans="1:8" x14ac:dyDescent="0.25">
      <c r="A4036" s="11">
        <v>172600</v>
      </c>
      <c r="B4036" s="12" t="s">
        <v>9187</v>
      </c>
      <c r="C4036" s="12" t="s">
        <v>9188</v>
      </c>
      <c r="D4036" s="11">
        <v>7</v>
      </c>
      <c r="E4036" s="12" t="s">
        <v>5712</v>
      </c>
      <c r="F4036" s="12" t="s">
        <v>8938</v>
      </c>
      <c r="G4036" s="12" t="s">
        <v>9189</v>
      </c>
      <c r="H4036" s="11" t="s">
        <v>15</v>
      </c>
    </row>
    <row r="4037" spans="1:8" x14ac:dyDescent="0.25">
      <c r="A4037" s="11">
        <v>172601</v>
      </c>
      <c r="B4037" s="12" t="s">
        <v>9190</v>
      </c>
      <c r="C4037" s="12" t="s">
        <v>9191</v>
      </c>
      <c r="D4037" s="11">
        <v>7</v>
      </c>
      <c r="E4037" s="12" t="s">
        <v>5712</v>
      </c>
      <c r="F4037" s="12" t="s">
        <v>8938</v>
      </c>
      <c r="G4037" s="12" t="s">
        <v>9192</v>
      </c>
      <c r="H4037" s="11" t="s">
        <v>15</v>
      </c>
    </row>
    <row r="4038" spans="1:8" x14ac:dyDescent="0.25">
      <c r="A4038" s="11">
        <v>172718</v>
      </c>
      <c r="B4038" s="12" t="s">
        <v>9193</v>
      </c>
      <c r="C4038" s="12" t="s">
        <v>1827</v>
      </c>
      <c r="D4038" s="11">
        <v>7</v>
      </c>
      <c r="E4038" s="12" t="s">
        <v>5712</v>
      </c>
      <c r="F4038" s="12" t="s">
        <v>8938</v>
      </c>
      <c r="G4038" s="12" t="s">
        <v>9194</v>
      </c>
      <c r="H4038" s="11" t="s">
        <v>15</v>
      </c>
    </row>
    <row r="4039" spans="1:8" x14ac:dyDescent="0.25">
      <c r="A4039" s="11">
        <v>173084</v>
      </c>
      <c r="B4039" s="12" t="s">
        <v>9195</v>
      </c>
      <c r="C4039" s="12" t="s">
        <v>9196</v>
      </c>
      <c r="D4039" s="11">
        <v>7</v>
      </c>
      <c r="E4039" s="12" t="s">
        <v>5712</v>
      </c>
      <c r="F4039" s="12" t="s">
        <v>8938</v>
      </c>
      <c r="G4039" s="12" t="s">
        <v>9197</v>
      </c>
      <c r="H4039" s="11" t="s">
        <v>15</v>
      </c>
    </row>
    <row r="4040" spans="1:8" x14ac:dyDescent="0.25">
      <c r="A4040" s="11">
        <v>175133</v>
      </c>
      <c r="B4040" s="12" t="s">
        <v>9198</v>
      </c>
      <c r="C4040" s="12" t="s">
        <v>9199</v>
      </c>
      <c r="D4040" s="11">
        <v>7</v>
      </c>
      <c r="E4040" s="12" t="s">
        <v>5712</v>
      </c>
      <c r="F4040" s="12" t="s">
        <v>8938</v>
      </c>
      <c r="G4040" s="12" t="s">
        <v>9200</v>
      </c>
      <c r="H4040" s="11" t="s">
        <v>15</v>
      </c>
    </row>
    <row r="4041" spans="1:8" x14ac:dyDescent="0.25">
      <c r="A4041" s="11">
        <v>175403</v>
      </c>
      <c r="B4041" s="12" t="s">
        <v>9201</v>
      </c>
      <c r="C4041" s="12" t="s">
        <v>9202</v>
      </c>
      <c r="D4041" s="11">
        <v>7</v>
      </c>
      <c r="E4041" s="12" t="s">
        <v>5712</v>
      </c>
      <c r="F4041" s="12" t="s">
        <v>8938</v>
      </c>
      <c r="G4041" s="12" t="s">
        <v>9203</v>
      </c>
      <c r="H4041" s="11" t="s">
        <v>15</v>
      </c>
    </row>
    <row r="4042" spans="1:8" x14ac:dyDescent="0.25">
      <c r="A4042" s="11">
        <v>175851</v>
      </c>
      <c r="B4042" s="12" t="s">
        <v>9204</v>
      </c>
      <c r="C4042" s="12" t="s">
        <v>9205</v>
      </c>
      <c r="D4042" s="11">
        <v>7</v>
      </c>
      <c r="E4042" s="12" t="s">
        <v>5712</v>
      </c>
      <c r="F4042" s="12" t="s">
        <v>8938</v>
      </c>
      <c r="G4042" s="12" t="s">
        <v>9206</v>
      </c>
      <c r="H4042" s="11" t="s">
        <v>15</v>
      </c>
    </row>
    <row r="4043" spans="1:8" x14ac:dyDescent="0.25">
      <c r="A4043" s="11">
        <v>175956</v>
      </c>
      <c r="B4043" s="12" t="s">
        <v>9207</v>
      </c>
      <c r="C4043" s="12" t="s">
        <v>9208</v>
      </c>
      <c r="D4043" s="11">
        <v>7</v>
      </c>
      <c r="E4043" s="12" t="s">
        <v>5712</v>
      </c>
      <c r="F4043" s="12" t="s">
        <v>8938</v>
      </c>
      <c r="G4043" s="12" t="s">
        <v>9209</v>
      </c>
      <c r="H4043" s="11" t="s">
        <v>15</v>
      </c>
    </row>
    <row r="4044" spans="1:8" x14ac:dyDescent="0.25">
      <c r="A4044" s="11">
        <v>176009</v>
      </c>
      <c r="B4044" s="12" t="s">
        <v>9210</v>
      </c>
      <c r="C4044" s="12" t="s">
        <v>9211</v>
      </c>
      <c r="D4044" s="11">
        <v>7</v>
      </c>
      <c r="E4044" s="12" t="s">
        <v>5712</v>
      </c>
      <c r="F4044" s="12" t="s">
        <v>8938</v>
      </c>
      <c r="G4044" s="12" t="s">
        <v>9212</v>
      </c>
      <c r="H4044" s="11" t="s">
        <v>15</v>
      </c>
    </row>
    <row r="4045" spans="1:8" x14ac:dyDescent="0.25">
      <c r="A4045" s="11">
        <v>176033</v>
      </c>
      <c r="B4045" s="12" t="s">
        <v>9213</v>
      </c>
      <c r="C4045" s="12" t="s">
        <v>9214</v>
      </c>
      <c r="D4045" s="11">
        <v>7</v>
      </c>
      <c r="E4045" s="12" t="s">
        <v>5712</v>
      </c>
      <c r="F4045" s="12" t="s">
        <v>8938</v>
      </c>
      <c r="G4045" s="12" t="s">
        <v>9215</v>
      </c>
      <c r="H4045" s="11" t="s">
        <v>15</v>
      </c>
    </row>
    <row r="4046" spans="1:8" x14ac:dyDescent="0.25">
      <c r="A4046" s="11">
        <v>176037</v>
      </c>
      <c r="B4046" s="12" t="s">
        <v>9216</v>
      </c>
      <c r="C4046" s="12" t="s">
        <v>9217</v>
      </c>
      <c r="D4046" s="11">
        <v>7</v>
      </c>
      <c r="E4046" s="12" t="s">
        <v>5712</v>
      </c>
      <c r="F4046" s="12" t="s">
        <v>8938</v>
      </c>
      <c r="G4046" s="12" t="s">
        <v>9218</v>
      </c>
      <c r="H4046" s="11" t="s">
        <v>15</v>
      </c>
    </row>
    <row r="4047" spans="1:8" x14ac:dyDescent="0.25">
      <c r="A4047" s="11">
        <v>176055</v>
      </c>
      <c r="B4047" s="12" t="s">
        <v>9219</v>
      </c>
      <c r="C4047" s="12" t="s">
        <v>9220</v>
      </c>
      <c r="D4047" s="11">
        <v>7</v>
      </c>
      <c r="E4047" s="12" t="s">
        <v>5712</v>
      </c>
      <c r="F4047" s="12" t="s">
        <v>8938</v>
      </c>
      <c r="G4047" s="12" t="s">
        <v>9221</v>
      </c>
      <c r="H4047" s="11" t="s">
        <v>15</v>
      </c>
    </row>
    <row r="4048" spans="1:8" x14ac:dyDescent="0.25">
      <c r="A4048" s="11">
        <v>176061</v>
      </c>
      <c r="B4048" s="12" t="s">
        <v>18235</v>
      </c>
      <c r="C4048" s="12" t="s">
        <v>9222</v>
      </c>
      <c r="D4048" s="11">
        <v>7</v>
      </c>
      <c r="E4048" s="12" t="s">
        <v>5712</v>
      </c>
      <c r="F4048" s="12" t="s">
        <v>8938</v>
      </c>
      <c r="G4048" s="12" t="s">
        <v>9223</v>
      </c>
      <c r="H4048" s="11" t="s">
        <v>15</v>
      </c>
    </row>
    <row r="4049" spans="1:8" x14ac:dyDescent="0.25">
      <c r="A4049" s="11">
        <v>176100</v>
      </c>
      <c r="B4049" s="12" t="s">
        <v>6860</v>
      </c>
      <c r="C4049" s="12" t="s">
        <v>18232</v>
      </c>
      <c r="D4049" s="11">
        <v>7</v>
      </c>
      <c r="E4049" s="12" t="s">
        <v>5712</v>
      </c>
      <c r="F4049" s="12" t="s">
        <v>8938</v>
      </c>
      <c r="G4049" s="12" t="s">
        <v>6861</v>
      </c>
      <c r="H4049" s="11" t="s">
        <v>15</v>
      </c>
    </row>
    <row r="4050" spans="1:8" x14ac:dyDescent="0.25">
      <c r="A4050" s="11">
        <v>176226</v>
      </c>
      <c r="B4050" s="12" t="s">
        <v>9149</v>
      </c>
      <c r="C4050" s="12" t="s">
        <v>4959</v>
      </c>
      <c r="D4050" s="11">
        <v>7</v>
      </c>
      <c r="E4050" s="12" t="s">
        <v>5712</v>
      </c>
      <c r="F4050" s="12" t="s">
        <v>8938</v>
      </c>
      <c r="G4050" s="12" t="s">
        <v>9224</v>
      </c>
      <c r="H4050" s="11" t="s">
        <v>15</v>
      </c>
    </row>
    <row r="4051" spans="1:8" x14ac:dyDescent="0.25">
      <c r="A4051" s="11">
        <v>176270</v>
      </c>
      <c r="B4051" s="12" t="s">
        <v>9225</v>
      </c>
      <c r="C4051" s="12" t="s">
        <v>9226</v>
      </c>
      <c r="D4051" s="11">
        <v>7</v>
      </c>
      <c r="E4051" s="12" t="s">
        <v>5712</v>
      </c>
      <c r="F4051" s="12" t="s">
        <v>8938</v>
      </c>
      <c r="G4051" s="12" t="s">
        <v>9227</v>
      </c>
      <c r="H4051" s="11" t="s">
        <v>15</v>
      </c>
    </row>
    <row r="4052" spans="1:8" x14ac:dyDescent="0.25">
      <c r="A4052" s="11">
        <v>176326</v>
      </c>
      <c r="B4052" s="12" t="s">
        <v>9228</v>
      </c>
      <c r="C4052" s="12" t="s">
        <v>9229</v>
      </c>
      <c r="D4052" s="11">
        <v>7</v>
      </c>
      <c r="E4052" s="12" t="s">
        <v>5712</v>
      </c>
      <c r="F4052" s="12" t="s">
        <v>8938</v>
      </c>
      <c r="G4052" s="12" t="s">
        <v>9230</v>
      </c>
      <c r="H4052" s="11" t="s">
        <v>15</v>
      </c>
    </row>
    <row r="4053" spans="1:8" x14ac:dyDescent="0.25">
      <c r="A4053" s="11">
        <v>176377</v>
      </c>
      <c r="B4053" s="12" t="s">
        <v>9231</v>
      </c>
      <c r="C4053" s="12" t="s">
        <v>9232</v>
      </c>
      <c r="D4053" s="11">
        <v>7</v>
      </c>
      <c r="E4053" s="12" t="s">
        <v>5712</v>
      </c>
      <c r="F4053" s="12" t="s">
        <v>8938</v>
      </c>
      <c r="G4053" s="12" t="s">
        <v>9233</v>
      </c>
      <c r="H4053" s="11" t="s">
        <v>15</v>
      </c>
    </row>
    <row r="4054" spans="1:8" x14ac:dyDescent="0.25">
      <c r="A4054" s="11">
        <v>176449</v>
      </c>
      <c r="B4054" s="12" t="s">
        <v>9234</v>
      </c>
      <c r="C4054" s="12" t="s">
        <v>9235</v>
      </c>
      <c r="D4054" s="11">
        <v>7</v>
      </c>
      <c r="E4054" s="12" t="s">
        <v>5712</v>
      </c>
      <c r="F4054" s="12" t="s">
        <v>8938</v>
      </c>
      <c r="G4054" s="12" t="s">
        <v>9236</v>
      </c>
      <c r="H4054" s="11" t="s">
        <v>15</v>
      </c>
    </row>
    <row r="4055" spans="1:8" x14ac:dyDescent="0.25">
      <c r="A4055" s="11">
        <v>176487</v>
      </c>
      <c r="B4055" s="12" t="s">
        <v>9237</v>
      </c>
      <c r="C4055" s="12" t="s">
        <v>1243</v>
      </c>
      <c r="D4055" s="11">
        <v>7</v>
      </c>
      <c r="E4055" s="12" t="s">
        <v>5712</v>
      </c>
      <c r="F4055" s="12" t="s">
        <v>8938</v>
      </c>
      <c r="G4055" s="12" t="s">
        <v>9238</v>
      </c>
      <c r="H4055" s="11" t="s">
        <v>15</v>
      </c>
    </row>
    <row r="4056" spans="1:8" x14ac:dyDescent="0.25">
      <c r="A4056" s="11">
        <v>176650</v>
      </c>
      <c r="B4056" s="12" t="s">
        <v>18229</v>
      </c>
      <c r="C4056" s="12" t="s">
        <v>18230</v>
      </c>
      <c r="D4056" s="11">
        <v>7</v>
      </c>
      <c r="E4056" s="12" t="s">
        <v>5712</v>
      </c>
      <c r="F4056" s="12" t="s">
        <v>8938</v>
      </c>
      <c r="G4056" s="12" t="s">
        <v>9239</v>
      </c>
      <c r="H4056" s="11" t="s">
        <v>15</v>
      </c>
    </row>
    <row r="4057" spans="1:8" x14ac:dyDescent="0.25">
      <c r="A4057" s="11">
        <v>176957</v>
      </c>
      <c r="B4057" s="12" t="s">
        <v>9240</v>
      </c>
      <c r="C4057" s="12" t="s">
        <v>9241</v>
      </c>
      <c r="D4057" s="11">
        <v>7</v>
      </c>
      <c r="E4057" s="12" t="s">
        <v>5712</v>
      </c>
      <c r="F4057" s="12" t="s">
        <v>8938</v>
      </c>
      <c r="G4057" s="12" t="s">
        <v>9242</v>
      </c>
      <c r="H4057" s="11" t="s">
        <v>15</v>
      </c>
    </row>
    <row r="4058" spans="1:8" x14ac:dyDescent="0.25">
      <c r="A4058" s="11">
        <v>177070</v>
      </c>
      <c r="B4058" s="12" t="s">
        <v>9243</v>
      </c>
      <c r="C4058" s="12" t="s">
        <v>9244</v>
      </c>
      <c r="D4058" s="11">
        <v>7</v>
      </c>
      <c r="E4058" s="12" t="s">
        <v>5712</v>
      </c>
      <c r="F4058" s="12" t="s">
        <v>8938</v>
      </c>
      <c r="G4058" s="12" t="s">
        <v>9245</v>
      </c>
      <c r="H4058" s="11" t="s">
        <v>15</v>
      </c>
    </row>
    <row r="4059" spans="1:8" x14ac:dyDescent="0.25">
      <c r="A4059" s="11">
        <v>178215</v>
      </c>
      <c r="B4059" s="12" t="s">
        <v>9246</v>
      </c>
      <c r="C4059" s="12" t="s">
        <v>9247</v>
      </c>
      <c r="D4059" s="11">
        <v>7</v>
      </c>
      <c r="E4059" s="12" t="s">
        <v>5712</v>
      </c>
      <c r="F4059" s="12" t="s">
        <v>8938</v>
      </c>
      <c r="G4059" s="12" t="s">
        <v>9248</v>
      </c>
      <c r="H4059" s="11" t="s">
        <v>15</v>
      </c>
    </row>
    <row r="4060" spans="1:8" x14ac:dyDescent="0.25">
      <c r="A4060" s="11">
        <v>178218</v>
      </c>
      <c r="B4060" s="12" t="s">
        <v>9249</v>
      </c>
      <c r="C4060" s="12" t="s">
        <v>9250</v>
      </c>
      <c r="D4060" s="11">
        <v>7</v>
      </c>
      <c r="E4060" s="12" t="s">
        <v>5712</v>
      </c>
      <c r="F4060" s="12" t="s">
        <v>8938</v>
      </c>
      <c r="G4060" s="12" t="s">
        <v>9251</v>
      </c>
      <c r="H4060" s="11" t="s">
        <v>15</v>
      </c>
    </row>
    <row r="4061" spans="1:8" x14ac:dyDescent="0.25">
      <c r="A4061" s="11">
        <v>178275</v>
      </c>
      <c r="B4061" s="12" t="s">
        <v>9252</v>
      </c>
      <c r="C4061" s="12" t="s">
        <v>9253</v>
      </c>
      <c r="D4061" s="11">
        <v>7</v>
      </c>
      <c r="E4061" s="12" t="s">
        <v>5712</v>
      </c>
      <c r="F4061" s="12" t="s">
        <v>8938</v>
      </c>
      <c r="G4061" s="12" t="s">
        <v>9254</v>
      </c>
      <c r="H4061" s="11" t="s">
        <v>15</v>
      </c>
    </row>
    <row r="4062" spans="1:8" x14ac:dyDescent="0.25">
      <c r="A4062" s="11">
        <v>178339</v>
      </c>
      <c r="B4062" s="12" t="s">
        <v>9255</v>
      </c>
      <c r="C4062" s="12" t="s">
        <v>9256</v>
      </c>
      <c r="D4062" s="11">
        <v>7</v>
      </c>
      <c r="E4062" s="12" t="s">
        <v>5712</v>
      </c>
      <c r="F4062" s="12" t="s">
        <v>8938</v>
      </c>
      <c r="G4062" s="12" t="s">
        <v>9257</v>
      </c>
      <c r="H4062" s="11" t="s">
        <v>15</v>
      </c>
    </row>
    <row r="4063" spans="1:8" x14ac:dyDescent="0.25">
      <c r="A4063" s="11">
        <v>178361</v>
      </c>
      <c r="B4063" s="12" t="s">
        <v>9258</v>
      </c>
      <c r="C4063" s="12" t="s">
        <v>9259</v>
      </c>
      <c r="D4063" s="11">
        <v>7</v>
      </c>
      <c r="E4063" s="12" t="s">
        <v>5712</v>
      </c>
      <c r="F4063" s="12" t="s">
        <v>8938</v>
      </c>
      <c r="G4063" s="12" t="s">
        <v>9259</v>
      </c>
      <c r="H4063" s="11" t="s">
        <v>15</v>
      </c>
    </row>
    <row r="4064" spans="1:8" x14ac:dyDescent="0.25">
      <c r="A4064" s="11">
        <v>178562</v>
      </c>
      <c r="B4064" s="12" t="s">
        <v>9260</v>
      </c>
      <c r="C4064" s="12" t="s">
        <v>9261</v>
      </c>
      <c r="D4064" s="11">
        <v>7</v>
      </c>
      <c r="E4064" s="12" t="s">
        <v>5712</v>
      </c>
      <c r="F4064" s="12" t="s">
        <v>8938</v>
      </c>
      <c r="G4064" s="12" t="s">
        <v>9262</v>
      </c>
      <c r="H4064" s="11" t="s">
        <v>15</v>
      </c>
    </row>
    <row r="4065" spans="1:8" x14ac:dyDescent="0.25">
      <c r="A4065" s="11">
        <v>178578</v>
      </c>
      <c r="B4065" s="12" t="s">
        <v>9263</v>
      </c>
      <c r="C4065" s="12" t="s">
        <v>9264</v>
      </c>
      <c r="D4065" s="11">
        <v>7</v>
      </c>
      <c r="E4065" s="12" t="s">
        <v>5712</v>
      </c>
      <c r="F4065" s="12" t="s">
        <v>8938</v>
      </c>
      <c r="G4065" s="12" t="s">
        <v>9265</v>
      </c>
      <c r="H4065" s="11" t="s">
        <v>15</v>
      </c>
    </row>
    <row r="4066" spans="1:8" x14ac:dyDescent="0.25">
      <c r="A4066" s="11">
        <v>178598</v>
      </c>
      <c r="B4066" s="12" t="s">
        <v>9266</v>
      </c>
      <c r="C4066" s="12" t="s">
        <v>9267</v>
      </c>
      <c r="D4066" s="11">
        <v>7</v>
      </c>
      <c r="E4066" s="12" t="s">
        <v>5712</v>
      </c>
      <c r="F4066" s="12" t="s">
        <v>8938</v>
      </c>
      <c r="G4066" s="12" t="s">
        <v>9268</v>
      </c>
      <c r="H4066" s="11" t="s">
        <v>15</v>
      </c>
    </row>
    <row r="4067" spans="1:8" x14ac:dyDescent="0.25">
      <c r="A4067" s="11">
        <v>178675</v>
      </c>
      <c r="B4067" s="12" t="s">
        <v>9240</v>
      </c>
      <c r="C4067" s="12" t="s">
        <v>9240</v>
      </c>
      <c r="D4067" s="11">
        <v>7</v>
      </c>
      <c r="E4067" s="12" t="s">
        <v>5712</v>
      </c>
      <c r="F4067" s="12" t="s">
        <v>8938</v>
      </c>
      <c r="G4067" s="12" t="s">
        <v>9269</v>
      </c>
      <c r="H4067" s="11" t="s">
        <v>15</v>
      </c>
    </row>
    <row r="4068" spans="1:8" x14ac:dyDescent="0.25">
      <c r="A4068" s="11">
        <v>178676</v>
      </c>
      <c r="B4068" s="12" t="s">
        <v>9270</v>
      </c>
      <c r="C4068" s="12" t="s">
        <v>9271</v>
      </c>
      <c r="D4068" s="11">
        <v>7</v>
      </c>
      <c r="E4068" s="12" t="s">
        <v>5712</v>
      </c>
      <c r="F4068" s="12" t="s">
        <v>8938</v>
      </c>
      <c r="G4068" s="12" t="s">
        <v>9272</v>
      </c>
      <c r="H4068" s="11" t="s">
        <v>15</v>
      </c>
    </row>
    <row r="4069" spans="1:8" x14ac:dyDescent="0.25">
      <c r="A4069" s="11">
        <v>178677</v>
      </c>
      <c r="B4069" s="12" t="s">
        <v>9273</v>
      </c>
      <c r="C4069" s="12" t="s">
        <v>9274</v>
      </c>
      <c r="D4069" s="11">
        <v>7</v>
      </c>
      <c r="E4069" s="12" t="s">
        <v>5712</v>
      </c>
      <c r="F4069" s="12" t="s">
        <v>8938</v>
      </c>
      <c r="G4069" s="12" t="s">
        <v>9272</v>
      </c>
      <c r="H4069" s="11" t="s">
        <v>15</v>
      </c>
    </row>
    <row r="4070" spans="1:8" x14ac:dyDescent="0.25">
      <c r="A4070" s="11">
        <v>178686</v>
      </c>
      <c r="B4070" s="12" t="s">
        <v>9275</v>
      </c>
      <c r="C4070" s="12" t="s">
        <v>9275</v>
      </c>
      <c r="D4070" s="11">
        <v>7</v>
      </c>
      <c r="E4070" s="12" t="s">
        <v>5712</v>
      </c>
      <c r="F4070" s="12" t="s">
        <v>8938</v>
      </c>
      <c r="G4070" s="12" t="s">
        <v>9269</v>
      </c>
      <c r="H4070" s="11" t="s">
        <v>15</v>
      </c>
    </row>
    <row r="4071" spans="1:8" x14ac:dyDescent="0.25">
      <c r="A4071" s="11">
        <v>178687</v>
      </c>
      <c r="B4071" s="12" t="s">
        <v>9276</v>
      </c>
      <c r="C4071" s="12" t="s">
        <v>9277</v>
      </c>
      <c r="D4071" s="11">
        <v>7</v>
      </c>
      <c r="E4071" s="12" t="s">
        <v>5712</v>
      </c>
      <c r="F4071" s="12" t="s">
        <v>8938</v>
      </c>
      <c r="G4071" s="12" t="s">
        <v>9269</v>
      </c>
      <c r="H4071" s="11" t="s">
        <v>15</v>
      </c>
    </row>
    <row r="4072" spans="1:8" x14ac:dyDescent="0.25">
      <c r="A4072" s="11">
        <v>178700</v>
      </c>
      <c r="B4072" s="12" t="s">
        <v>9278</v>
      </c>
      <c r="C4072" s="12" t="s">
        <v>9278</v>
      </c>
      <c r="D4072" s="11">
        <v>7</v>
      </c>
      <c r="E4072" s="12" t="s">
        <v>5712</v>
      </c>
      <c r="F4072" s="12" t="s">
        <v>8938</v>
      </c>
      <c r="G4072" s="12" t="s">
        <v>9279</v>
      </c>
      <c r="H4072" s="11" t="s">
        <v>15</v>
      </c>
    </row>
    <row r="4073" spans="1:8" x14ac:dyDescent="0.25">
      <c r="A4073" s="11">
        <v>3101305</v>
      </c>
      <c r="B4073" s="12" t="s">
        <v>9280</v>
      </c>
      <c r="C4073" s="12" t="s">
        <v>9281</v>
      </c>
      <c r="D4073" s="11">
        <v>7</v>
      </c>
      <c r="E4073" s="12" t="s">
        <v>5712</v>
      </c>
      <c r="F4073" s="12" t="s">
        <v>8938</v>
      </c>
      <c r="G4073" s="12" t="s">
        <v>9282</v>
      </c>
      <c r="H4073" s="11" t="s">
        <v>15</v>
      </c>
    </row>
    <row r="4074" spans="1:8" x14ac:dyDescent="0.25">
      <c r="A4074" s="11">
        <v>3101370</v>
      </c>
      <c r="B4074" s="12" t="s">
        <v>9283</v>
      </c>
      <c r="C4074" s="12" t="s">
        <v>9284</v>
      </c>
      <c r="D4074" s="11">
        <v>7</v>
      </c>
      <c r="E4074" s="12" t="s">
        <v>5712</v>
      </c>
      <c r="F4074" s="12" t="s">
        <v>8938</v>
      </c>
      <c r="G4074" s="12" t="s">
        <v>9285</v>
      </c>
      <c r="H4074" s="11" t="s">
        <v>15</v>
      </c>
    </row>
    <row r="4075" spans="1:8" x14ac:dyDescent="0.25">
      <c r="A4075" s="11">
        <v>3101758</v>
      </c>
      <c r="B4075" s="12" t="s">
        <v>9286</v>
      </c>
      <c r="C4075" s="12" t="s">
        <v>9287</v>
      </c>
      <c r="D4075" s="11">
        <v>7</v>
      </c>
      <c r="E4075" s="12" t="s">
        <v>5712</v>
      </c>
      <c r="F4075" s="12" t="s">
        <v>8938</v>
      </c>
      <c r="G4075" s="12" t="s">
        <v>9288</v>
      </c>
      <c r="H4075" s="11" t="s">
        <v>15</v>
      </c>
    </row>
    <row r="4076" spans="1:8" x14ac:dyDescent="0.25">
      <c r="A4076" s="11">
        <v>3102039</v>
      </c>
      <c r="B4076" s="12" t="s">
        <v>9289</v>
      </c>
      <c r="C4076" s="12" t="s">
        <v>9290</v>
      </c>
      <c r="D4076" s="11">
        <v>7</v>
      </c>
      <c r="E4076" s="12" t="s">
        <v>5712</v>
      </c>
      <c r="F4076" s="12" t="s">
        <v>8938</v>
      </c>
      <c r="G4076" s="12" t="s">
        <v>9291</v>
      </c>
      <c r="H4076" s="11" t="s">
        <v>15</v>
      </c>
    </row>
    <row r="4077" spans="1:8" x14ac:dyDescent="0.25">
      <c r="A4077" s="11">
        <v>3102200</v>
      </c>
      <c r="B4077" s="12" t="s">
        <v>9292</v>
      </c>
      <c r="C4077" s="12" t="s">
        <v>9293</v>
      </c>
      <c r="D4077" s="11">
        <v>7</v>
      </c>
      <c r="E4077" s="12" t="s">
        <v>5712</v>
      </c>
      <c r="F4077" s="12" t="s">
        <v>8938</v>
      </c>
      <c r="G4077" s="12" t="s">
        <v>9294</v>
      </c>
      <c r="H4077" s="11" t="s">
        <v>15</v>
      </c>
    </row>
    <row r="4078" spans="1:8" x14ac:dyDescent="0.25">
      <c r="A4078" s="11">
        <v>3103251</v>
      </c>
      <c r="B4078" s="12" t="s">
        <v>9295</v>
      </c>
      <c r="C4078" s="12" t="s">
        <v>9295</v>
      </c>
      <c r="D4078" s="11">
        <v>7</v>
      </c>
      <c r="E4078" s="12" t="s">
        <v>5712</v>
      </c>
      <c r="F4078" s="12" t="s">
        <v>8938</v>
      </c>
      <c r="G4078" s="12" t="s">
        <v>9296</v>
      </c>
      <c r="H4078" s="11" t="s">
        <v>15</v>
      </c>
    </row>
    <row r="4079" spans="1:8" x14ac:dyDescent="0.25">
      <c r="A4079" s="11">
        <v>3103403</v>
      </c>
      <c r="B4079" s="12" t="s">
        <v>9297</v>
      </c>
      <c r="C4079" s="12" t="s">
        <v>9298</v>
      </c>
      <c r="D4079" s="11">
        <v>7</v>
      </c>
      <c r="E4079" s="12" t="s">
        <v>5712</v>
      </c>
      <c r="F4079" s="12" t="s">
        <v>8938</v>
      </c>
      <c r="G4079" s="12" t="s">
        <v>9299</v>
      </c>
      <c r="H4079" s="11" t="s">
        <v>15</v>
      </c>
    </row>
    <row r="4080" spans="1:8" x14ac:dyDescent="0.25">
      <c r="A4080" s="11">
        <v>3103432</v>
      </c>
      <c r="B4080" s="12" t="s">
        <v>9300</v>
      </c>
      <c r="C4080" s="12" t="s">
        <v>9301</v>
      </c>
      <c r="D4080" s="11">
        <v>7</v>
      </c>
      <c r="E4080" s="12" t="s">
        <v>5712</v>
      </c>
      <c r="F4080" s="12" t="s">
        <v>8938</v>
      </c>
      <c r="G4080" s="12" t="s">
        <v>9302</v>
      </c>
      <c r="H4080" s="11" t="s">
        <v>15</v>
      </c>
    </row>
    <row r="4081" spans="1:8" x14ac:dyDescent="0.25">
      <c r="A4081" s="11">
        <v>3103433</v>
      </c>
      <c r="B4081" s="12" t="s">
        <v>9300</v>
      </c>
      <c r="C4081" s="12" t="s">
        <v>9301</v>
      </c>
      <c r="D4081" s="11">
        <v>7</v>
      </c>
      <c r="E4081" s="12" t="s">
        <v>5712</v>
      </c>
      <c r="F4081" s="12" t="s">
        <v>8938</v>
      </c>
      <c r="G4081" s="12" t="s">
        <v>9303</v>
      </c>
      <c r="H4081" s="11" t="s">
        <v>15</v>
      </c>
    </row>
    <row r="4082" spans="1:8" x14ac:dyDescent="0.25">
      <c r="A4082" s="11">
        <v>3103435</v>
      </c>
      <c r="B4082" s="12" t="s">
        <v>9304</v>
      </c>
      <c r="C4082" s="12" t="s">
        <v>9305</v>
      </c>
      <c r="D4082" s="11">
        <v>7</v>
      </c>
      <c r="E4082" s="12" t="s">
        <v>5712</v>
      </c>
      <c r="F4082" s="12" t="s">
        <v>8938</v>
      </c>
      <c r="G4082" s="12" t="s">
        <v>9306</v>
      </c>
      <c r="H4082" s="11" t="s">
        <v>15</v>
      </c>
    </row>
    <row r="4083" spans="1:8" x14ac:dyDescent="0.25">
      <c r="A4083" s="11">
        <v>3103496</v>
      </c>
      <c r="B4083" s="12" t="s">
        <v>9307</v>
      </c>
      <c r="C4083" s="12" t="s">
        <v>9308</v>
      </c>
      <c r="D4083" s="11">
        <v>7</v>
      </c>
      <c r="E4083" s="12" t="s">
        <v>5712</v>
      </c>
      <c r="F4083" s="12" t="s">
        <v>8938</v>
      </c>
      <c r="G4083" s="12" t="s">
        <v>9309</v>
      </c>
      <c r="H4083" s="11" t="s">
        <v>15</v>
      </c>
    </row>
    <row r="4084" spans="1:8" x14ac:dyDescent="0.25">
      <c r="A4084" s="11">
        <v>3103497</v>
      </c>
      <c r="B4084" s="12" t="s">
        <v>9310</v>
      </c>
      <c r="C4084" s="12" t="s">
        <v>9311</v>
      </c>
      <c r="D4084" s="11">
        <v>7</v>
      </c>
      <c r="E4084" s="12" t="s">
        <v>5712</v>
      </c>
      <c r="F4084" s="12" t="s">
        <v>8938</v>
      </c>
      <c r="G4084" s="12" t="s">
        <v>9269</v>
      </c>
      <c r="H4084" s="11" t="s">
        <v>15</v>
      </c>
    </row>
    <row r="4085" spans="1:8" x14ac:dyDescent="0.25">
      <c r="A4085" s="11">
        <v>3103584</v>
      </c>
      <c r="B4085" s="12" t="s">
        <v>9312</v>
      </c>
      <c r="C4085" s="12" t="s">
        <v>9312</v>
      </c>
      <c r="D4085" s="11">
        <v>7</v>
      </c>
      <c r="E4085" s="12" t="s">
        <v>5712</v>
      </c>
      <c r="F4085" s="12" t="s">
        <v>8938</v>
      </c>
      <c r="G4085" s="12" t="s">
        <v>9313</v>
      </c>
      <c r="H4085" s="11" t="s">
        <v>15</v>
      </c>
    </row>
    <row r="4086" spans="1:8" x14ac:dyDescent="0.25">
      <c r="A4086" s="11">
        <v>3103675</v>
      </c>
      <c r="B4086" s="12" t="s">
        <v>9149</v>
      </c>
      <c r="C4086" s="12" t="s">
        <v>9314</v>
      </c>
      <c r="D4086" s="11">
        <v>7</v>
      </c>
      <c r="E4086" s="12" t="s">
        <v>5712</v>
      </c>
      <c r="F4086" s="12" t="s">
        <v>8938</v>
      </c>
      <c r="G4086" s="12" t="s">
        <v>9291</v>
      </c>
      <c r="H4086" s="11" t="s">
        <v>15</v>
      </c>
    </row>
    <row r="4087" spans="1:8" x14ac:dyDescent="0.25">
      <c r="A4087" s="11">
        <v>3103760</v>
      </c>
      <c r="B4087" s="12" t="s">
        <v>19361</v>
      </c>
      <c r="C4087" s="12" t="s">
        <v>18693</v>
      </c>
      <c r="D4087" s="11">
        <v>7</v>
      </c>
      <c r="E4087" s="12" t="s">
        <v>5712</v>
      </c>
      <c r="F4087" s="12" t="s">
        <v>8938</v>
      </c>
      <c r="G4087" s="12" t="s">
        <v>9315</v>
      </c>
      <c r="H4087" s="11" t="s">
        <v>15</v>
      </c>
    </row>
    <row r="4088" spans="1:8" x14ac:dyDescent="0.25">
      <c r="A4088" s="11">
        <v>3103761</v>
      </c>
      <c r="B4088" s="12" t="s">
        <v>992</v>
      </c>
      <c r="C4088" s="12" t="s">
        <v>9316</v>
      </c>
      <c r="D4088" s="11">
        <v>7</v>
      </c>
      <c r="E4088" s="12" t="s">
        <v>5712</v>
      </c>
      <c r="F4088" s="12" t="s">
        <v>8938</v>
      </c>
      <c r="G4088" s="12" t="s">
        <v>9317</v>
      </c>
      <c r="H4088" s="11" t="s">
        <v>15</v>
      </c>
    </row>
    <row r="4089" spans="1:8" x14ac:dyDescent="0.25">
      <c r="A4089" s="11">
        <v>3103794</v>
      </c>
      <c r="B4089" s="12" t="s">
        <v>9318</v>
      </c>
      <c r="C4089" s="12" t="s">
        <v>9319</v>
      </c>
      <c r="D4089" s="11">
        <v>7</v>
      </c>
      <c r="E4089" s="12" t="s">
        <v>5712</v>
      </c>
      <c r="F4089" s="12" t="s">
        <v>8938</v>
      </c>
      <c r="G4089" s="12" t="s">
        <v>9320</v>
      </c>
      <c r="H4089" s="11" t="s">
        <v>15</v>
      </c>
    </row>
    <row r="4090" spans="1:8" x14ac:dyDescent="0.25">
      <c r="A4090" s="11">
        <v>3103806</v>
      </c>
      <c r="B4090" s="12" t="s">
        <v>9321</v>
      </c>
      <c r="C4090" s="12" t="s">
        <v>9322</v>
      </c>
      <c r="D4090" s="11">
        <v>7</v>
      </c>
      <c r="E4090" s="12" t="s">
        <v>5712</v>
      </c>
      <c r="F4090" s="12" t="s">
        <v>8938</v>
      </c>
      <c r="G4090" s="12" t="s">
        <v>9323</v>
      </c>
      <c r="H4090" s="11" t="s">
        <v>15</v>
      </c>
    </row>
    <row r="4091" spans="1:8" x14ac:dyDescent="0.25">
      <c r="A4091" s="11">
        <v>3103834</v>
      </c>
      <c r="B4091" s="12" t="s">
        <v>9324</v>
      </c>
      <c r="C4091" s="12" t="s">
        <v>9324</v>
      </c>
      <c r="D4091" s="11">
        <v>7</v>
      </c>
      <c r="E4091" s="12" t="s">
        <v>5712</v>
      </c>
      <c r="F4091" s="12" t="s">
        <v>8938</v>
      </c>
      <c r="G4091" s="12" t="s">
        <v>9325</v>
      </c>
      <c r="H4091" s="11" t="s">
        <v>15</v>
      </c>
    </row>
    <row r="4092" spans="1:8" x14ac:dyDescent="0.25">
      <c r="A4092" s="11">
        <v>3103845</v>
      </c>
      <c r="B4092" s="12" t="s">
        <v>9326</v>
      </c>
      <c r="C4092" s="12" t="s">
        <v>9327</v>
      </c>
      <c r="D4092" s="11">
        <v>7</v>
      </c>
      <c r="E4092" s="12" t="s">
        <v>5712</v>
      </c>
      <c r="F4092" s="12" t="s">
        <v>8938</v>
      </c>
      <c r="G4092" s="12" t="s">
        <v>9328</v>
      </c>
      <c r="H4092" s="11" t="s">
        <v>15</v>
      </c>
    </row>
    <row r="4093" spans="1:8" x14ac:dyDescent="0.25">
      <c r="A4093" s="11">
        <v>3104033</v>
      </c>
      <c r="B4093" s="12" t="s">
        <v>9329</v>
      </c>
      <c r="C4093" s="12" t="s">
        <v>9330</v>
      </c>
      <c r="D4093" s="11">
        <v>7</v>
      </c>
      <c r="E4093" s="12" t="s">
        <v>5712</v>
      </c>
      <c r="F4093" s="12" t="s">
        <v>8938</v>
      </c>
      <c r="G4093" s="12" t="s">
        <v>9331</v>
      </c>
      <c r="H4093" s="11" t="s">
        <v>15</v>
      </c>
    </row>
    <row r="4094" spans="1:8" x14ac:dyDescent="0.25">
      <c r="A4094" s="11">
        <v>3104105</v>
      </c>
      <c r="B4094" s="12" t="s">
        <v>9332</v>
      </c>
      <c r="C4094" s="12" t="s">
        <v>9333</v>
      </c>
      <c r="D4094" s="11">
        <v>7</v>
      </c>
      <c r="E4094" s="12" t="s">
        <v>5712</v>
      </c>
      <c r="F4094" s="12" t="s">
        <v>8938</v>
      </c>
      <c r="G4094" s="12" t="s">
        <v>9334</v>
      </c>
      <c r="H4094" s="11" t="s">
        <v>15</v>
      </c>
    </row>
    <row r="4095" spans="1:8" x14ac:dyDescent="0.25">
      <c r="A4095" s="11">
        <v>3104169</v>
      </c>
      <c r="B4095" s="12" t="s">
        <v>9046</v>
      </c>
      <c r="C4095" s="12" t="s">
        <v>9335</v>
      </c>
      <c r="D4095" s="11">
        <v>7</v>
      </c>
      <c r="E4095" s="12" t="s">
        <v>5712</v>
      </c>
      <c r="F4095" s="12" t="s">
        <v>8938</v>
      </c>
      <c r="G4095" s="12" t="s">
        <v>9336</v>
      </c>
      <c r="H4095" s="11" t="s">
        <v>15</v>
      </c>
    </row>
    <row r="4096" spans="1:8" x14ac:dyDescent="0.25">
      <c r="A4096" s="11">
        <v>3104187</v>
      </c>
      <c r="B4096" s="12" t="s">
        <v>9108</v>
      </c>
      <c r="C4096" s="12" t="s">
        <v>9337</v>
      </c>
      <c r="D4096" s="11">
        <v>7</v>
      </c>
      <c r="E4096" s="12" t="s">
        <v>5712</v>
      </c>
      <c r="F4096" s="12" t="s">
        <v>8938</v>
      </c>
      <c r="G4096" s="12" t="s">
        <v>9336</v>
      </c>
      <c r="H4096" s="11" t="s">
        <v>15</v>
      </c>
    </row>
    <row r="4097" spans="1:8" x14ac:dyDescent="0.25">
      <c r="A4097" s="11">
        <v>3104253</v>
      </c>
      <c r="B4097" s="12" t="s">
        <v>9338</v>
      </c>
      <c r="C4097" s="12" t="s">
        <v>7939</v>
      </c>
      <c r="D4097" s="11">
        <v>7</v>
      </c>
      <c r="E4097" s="12" t="s">
        <v>5712</v>
      </c>
      <c r="F4097" s="12" t="s">
        <v>8938</v>
      </c>
      <c r="G4097" s="12" t="s">
        <v>9339</v>
      </c>
      <c r="H4097" s="11" t="s">
        <v>15</v>
      </c>
    </row>
    <row r="4098" spans="1:8" x14ac:dyDescent="0.25">
      <c r="A4098" s="11">
        <v>3104381</v>
      </c>
      <c r="B4098" s="12" t="s">
        <v>9340</v>
      </c>
      <c r="C4098" s="12" t="s">
        <v>9341</v>
      </c>
      <c r="D4098" s="11">
        <v>7</v>
      </c>
      <c r="E4098" s="12" t="s">
        <v>5712</v>
      </c>
      <c r="F4098" s="12" t="s">
        <v>8938</v>
      </c>
      <c r="G4098" s="12" t="s">
        <v>9342</v>
      </c>
      <c r="H4098" s="11" t="s">
        <v>15</v>
      </c>
    </row>
    <row r="4099" spans="1:8" x14ac:dyDescent="0.25">
      <c r="A4099" s="11">
        <v>3104626</v>
      </c>
      <c r="B4099" s="12" t="s">
        <v>9343</v>
      </c>
      <c r="C4099" s="12" t="s">
        <v>9344</v>
      </c>
      <c r="D4099" s="11">
        <v>7</v>
      </c>
      <c r="E4099" s="12" t="s">
        <v>5712</v>
      </c>
      <c r="F4099" s="12" t="s">
        <v>8938</v>
      </c>
      <c r="G4099" s="12" t="s">
        <v>9345</v>
      </c>
      <c r="H4099" s="11" t="s">
        <v>15</v>
      </c>
    </row>
    <row r="4100" spans="1:8" x14ac:dyDescent="0.25">
      <c r="A4100" s="11">
        <v>3104826</v>
      </c>
      <c r="B4100" s="12" t="s">
        <v>8936</v>
      </c>
      <c r="C4100" s="12" t="s">
        <v>1627</v>
      </c>
      <c r="D4100" s="11">
        <v>7</v>
      </c>
      <c r="E4100" s="12" t="s">
        <v>5712</v>
      </c>
      <c r="F4100" s="12" t="s">
        <v>8938</v>
      </c>
      <c r="G4100" s="12" t="s">
        <v>9346</v>
      </c>
      <c r="H4100" s="11" t="s">
        <v>15</v>
      </c>
    </row>
    <row r="4101" spans="1:8" x14ac:dyDescent="0.25">
      <c r="A4101" s="11">
        <v>3104903</v>
      </c>
      <c r="B4101" s="12" t="s">
        <v>9347</v>
      </c>
      <c r="C4101" s="12" t="s">
        <v>9348</v>
      </c>
      <c r="D4101" s="11">
        <v>7</v>
      </c>
      <c r="E4101" s="12" t="s">
        <v>5712</v>
      </c>
      <c r="F4101" s="12" t="s">
        <v>8938</v>
      </c>
      <c r="G4101" s="12" t="s">
        <v>9349</v>
      </c>
      <c r="H4101" s="11" t="s">
        <v>15</v>
      </c>
    </row>
    <row r="4102" spans="1:8" x14ac:dyDescent="0.25">
      <c r="A4102" s="11">
        <v>3104928</v>
      </c>
      <c r="B4102" s="12" t="s">
        <v>9350</v>
      </c>
      <c r="C4102" s="12" t="s">
        <v>9351</v>
      </c>
      <c r="D4102" s="11">
        <v>7</v>
      </c>
      <c r="E4102" s="12" t="s">
        <v>5712</v>
      </c>
      <c r="F4102" s="12" t="s">
        <v>8938</v>
      </c>
      <c r="G4102" s="12" t="s">
        <v>9352</v>
      </c>
      <c r="H4102" s="11" t="s">
        <v>15</v>
      </c>
    </row>
    <row r="4103" spans="1:8" x14ac:dyDescent="0.25">
      <c r="A4103" s="11">
        <v>3105000</v>
      </c>
      <c r="B4103" s="12" t="s">
        <v>9353</v>
      </c>
      <c r="C4103" s="12" t="s">
        <v>9354</v>
      </c>
      <c r="D4103" s="11">
        <v>7</v>
      </c>
      <c r="E4103" s="12" t="s">
        <v>5712</v>
      </c>
      <c r="F4103" s="12" t="s">
        <v>8938</v>
      </c>
      <c r="G4103" s="12" t="s">
        <v>9355</v>
      </c>
      <c r="H4103" s="11" t="s">
        <v>15</v>
      </c>
    </row>
    <row r="4104" spans="1:8" x14ac:dyDescent="0.25">
      <c r="A4104" s="11">
        <v>3105010</v>
      </c>
      <c r="B4104" s="12" t="s">
        <v>9356</v>
      </c>
      <c r="C4104" s="12" t="s">
        <v>9357</v>
      </c>
      <c r="D4104" s="11">
        <v>7</v>
      </c>
      <c r="E4104" s="12" t="s">
        <v>5712</v>
      </c>
      <c r="F4104" s="12" t="s">
        <v>8938</v>
      </c>
      <c r="G4104" s="12" t="s">
        <v>9358</v>
      </c>
      <c r="H4104" s="11" t="s">
        <v>15</v>
      </c>
    </row>
    <row r="4105" spans="1:8" x14ac:dyDescent="0.25">
      <c r="A4105" s="11">
        <v>3105098</v>
      </c>
      <c r="B4105" s="12" t="s">
        <v>9359</v>
      </c>
      <c r="C4105" s="12" t="s">
        <v>9360</v>
      </c>
      <c r="D4105" s="11">
        <v>7</v>
      </c>
      <c r="E4105" s="12" t="s">
        <v>5712</v>
      </c>
      <c r="F4105" s="12" t="s">
        <v>8938</v>
      </c>
      <c r="G4105" s="12" t="s">
        <v>9361</v>
      </c>
      <c r="H4105" s="11" t="s">
        <v>15</v>
      </c>
    </row>
    <row r="4106" spans="1:8" x14ac:dyDescent="0.25">
      <c r="A4106" s="11">
        <v>3115305</v>
      </c>
      <c r="B4106" s="12" t="s">
        <v>9362</v>
      </c>
      <c r="C4106" s="12" t="s">
        <v>9363</v>
      </c>
      <c r="D4106" s="11">
        <v>7</v>
      </c>
      <c r="E4106" s="12" t="s">
        <v>5712</v>
      </c>
      <c r="F4106" s="12" t="s">
        <v>8938</v>
      </c>
      <c r="G4106" s="12" t="s">
        <v>9364</v>
      </c>
      <c r="H4106" s="11" t="s">
        <v>15</v>
      </c>
    </row>
    <row r="4107" spans="1:8" x14ac:dyDescent="0.25">
      <c r="A4107" s="11">
        <v>3115318</v>
      </c>
      <c r="B4107" s="12" t="s">
        <v>8940</v>
      </c>
      <c r="C4107" s="12" t="s">
        <v>9365</v>
      </c>
      <c r="D4107" s="11">
        <v>7</v>
      </c>
      <c r="E4107" s="12" t="s">
        <v>5712</v>
      </c>
      <c r="F4107" s="12" t="s">
        <v>8938</v>
      </c>
      <c r="G4107" s="12" t="s">
        <v>8942</v>
      </c>
      <c r="H4107" s="11" t="s">
        <v>15</v>
      </c>
    </row>
    <row r="4108" spans="1:8" x14ac:dyDescent="0.25">
      <c r="A4108" s="11">
        <v>3115319</v>
      </c>
      <c r="B4108" s="12" t="s">
        <v>9373</v>
      </c>
      <c r="C4108" s="12" t="s">
        <v>9366</v>
      </c>
      <c r="D4108" s="11">
        <v>7</v>
      </c>
      <c r="E4108" s="12" t="s">
        <v>5712</v>
      </c>
      <c r="F4108" s="12" t="s">
        <v>8938</v>
      </c>
      <c r="G4108" s="12" t="s">
        <v>8942</v>
      </c>
      <c r="H4108" s="11" t="s">
        <v>15</v>
      </c>
    </row>
    <row r="4109" spans="1:8" x14ac:dyDescent="0.25">
      <c r="A4109" s="11">
        <v>3115534</v>
      </c>
      <c r="B4109" s="12" t="s">
        <v>9367</v>
      </c>
      <c r="C4109" s="12" t="s">
        <v>9368</v>
      </c>
      <c r="D4109" s="11">
        <v>7</v>
      </c>
      <c r="E4109" s="12" t="s">
        <v>5712</v>
      </c>
      <c r="F4109" s="12" t="s">
        <v>8938</v>
      </c>
      <c r="G4109" s="12" t="s">
        <v>9349</v>
      </c>
      <c r="H4109" s="11" t="s">
        <v>15</v>
      </c>
    </row>
    <row r="4110" spans="1:8" x14ac:dyDescent="0.25">
      <c r="A4110" s="11">
        <v>3115634</v>
      </c>
      <c r="B4110" s="12" t="s">
        <v>19361</v>
      </c>
      <c r="C4110" s="12" t="s">
        <v>18694</v>
      </c>
      <c r="D4110" s="11">
        <v>7</v>
      </c>
      <c r="E4110" s="12" t="s">
        <v>5712</v>
      </c>
      <c r="F4110" s="12" t="s">
        <v>8938</v>
      </c>
      <c r="G4110" s="12" t="s">
        <v>9369</v>
      </c>
      <c r="H4110" s="11" t="s">
        <v>15</v>
      </c>
    </row>
    <row r="4111" spans="1:8" x14ac:dyDescent="0.25">
      <c r="A4111" s="11">
        <v>3115691</v>
      </c>
      <c r="B4111" s="12" t="s">
        <v>9002</v>
      </c>
      <c r="C4111" s="12" t="s">
        <v>9370</v>
      </c>
      <c r="D4111" s="11">
        <v>7</v>
      </c>
      <c r="E4111" s="12" t="s">
        <v>5712</v>
      </c>
      <c r="F4111" s="12" t="s">
        <v>8938</v>
      </c>
      <c r="G4111" s="12" t="s">
        <v>9371</v>
      </c>
      <c r="H4111" s="11" t="s">
        <v>15</v>
      </c>
    </row>
    <row r="4112" spans="1:8" x14ac:dyDescent="0.25">
      <c r="A4112" s="11">
        <v>3115692</v>
      </c>
      <c r="B4112" s="12" t="s">
        <v>9002</v>
      </c>
      <c r="C4112" s="12" t="s">
        <v>9370</v>
      </c>
      <c r="D4112" s="11">
        <v>7</v>
      </c>
      <c r="E4112" s="12" t="s">
        <v>5712</v>
      </c>
      <c r="F4112" s="12" t="s">
        <v>8938</v>
      </c>
      <c r="G4112" s="12" t="s">
        <v>9372</v>
      </c>
      <c r="H4112" s="11" t="s">
        <v>15</v>
      </c>
    </row>
    <row r="4113" spans="1:8" x14ac:dyDescent="0.25">
      <c r="A4113" s="11">
        <v>3125847</v>
      </c>
      <c r="B4113" s="12" t="s">
        <v>18714</v>
      </c>
      <c r="C4113" s="12" t="s">
        <v>18715</v>
      </c>
      <c r="D4113" s="11">
        <v>7</v>
      </c>
      <c r="E4113" s="12" t="s">
        <v>5712</v>
      </c>
      <c r="F4113" s="12" t="s">
        <v>8938</v>
      </c>
      <c r="G4113" s="12" t="s">
        <v>9374</v>
      </c>
      <c r="H4113" s="11" t="s">
        <v>15</v>
      </c>
    </row>
    <row r="4114" spans="1:8" x14ac:dyDescent="0.25">
      <c r="A4114" s="11">
        <v>3125848</v>
      </c>
      <c r="B4114" s="12" t="s">
        <v>18714</v>
      </c>
      <c r="C4114" s="12" t="s">
        <v>18716</v>
      </c>
      <c r="D4114" s="11">
        <v>7</v>
      </c>
      <c r="E4114" s="12" t="s">
        <v>5712</v>
      </c>
      <c r="F4114" s="12" t="s">
        <v>8938</v>
      </c>
      <c r="G4114" s="12" t="s">
        <v>9375</v>
      </c>
      <c r="H4114" s="11" t="s">
        <v>15</v>
      </c>
    </row>
    <row r="4115" spans="1:8" x14ac:dyDescent="0.25">
      <c r="A4115" s="11">
        <v>3125862</v>
      </c>
      <c r="B4115" s="12" t="s">
        <v>9187</v>
      </c>
      <c r="C4115" s="12" t="s">
        <v>9376</v>
      </c>
      <c r="D4115" s="11">
        <v>7</v>
      </c>
      <c r="E4115" s="12" t="s">
        <v>5712</v>
      </c>
      <c r="F4115" s="12" t="s">
        <v>8938</v>
      </c>
      <c r="G4115" s="12" t="s">
        <v>9377</v>
      </c>
      <c r="H4115" s="11" t="s">
        <v>15</v>
      </c>
    </row>
    <row r="4116" spans="1:8" x14ac:dyDescent="0.25">
      <c r="A4116" s="11">
        <v>3125864</v>
      </c>
      <c r="B4116" s="12" t="s">
        <v>9073</v>
      </c>
      <c r="C4116" s="12" t="s">
        <v>9378</v>
      </c>
      <c r="D4116" s="11">
        <v>7</v>
      </c>
      <c r="E4116" s="12" t="s">
        <v>5712</v>
      </c>
      <c r="F4116" s="12" t="s">
        <v>8938</v>
      </c>
      <c r="G4116" s="12" t="s">
        <v>9379</v>
      </c>
      <c r="H4116" s="11" t="s">
        <v>15</v>
      </c>
    </row>
    <row r="4117" spans="1:8" x14ac:dyDescent="0.25">
      <c r="A4117" s="11">
        <v>3125913</v>
      </c>
      <c r="B4117" s="12" t="s">
        <v>9380</v>
      </c>
      <c r="C4117" s="12" t="s">
        <v>9380</v>
      </c>
      <c r="D4117" s="11">
        <v>7</v>
      </c>
      <c r="E4117" s="12" t="s">
        <v>5712</v>
      </c>
      <c r="F4117" s="12" t="s">
        <v>8938</v>
      </c>
      <c r="G4117" s="12" t="s">
        <v>9381</v>
      </c>
      <c r="H4117" s="11" t="s">
        <v>15</v>
      </c>
    </row>
    <row r="4118" spans="1:8" x14ac:dyDescent="0.25">
      <c r="A4118" s="11">
        <v>3125958</v>
      </c>
      <c r="B4118" s="12" t="s">
        <v>9382</v>
      </c>
      <c r="C4118" s="12" t="s">
        <v>9383</v>
      </c>
      <c r="D4118" s="11">
        <v>7</v>
      </c>
      <c r="E4118" s="12" t="s">
        <v>5712</v>
      </c>
      <c r="F4118" s="12" t="s">
        <v>8938</v>
      </c>
      <c r="G4118" s="12" t="s">
        <v>9384</v>
      </c>
      <c r="H4118" s="11" t="s">
        <v>15</v>
      </c>
    </row>
    <row r="4119" spans="1:8" x14ac:dyDescent="0.25">
      <c r="A4119" s="11">
        <v>3125983</v>
      </c>
      <c r="B4119" s="12" t="s">
        <v>9385</v>
      </c>
      <c r="C4119" s="12" t="s">
        <v>9385</v>
      </c>
      <c r="D4119" s="11">
        <v>7</v>
      </c>
      <c r="E4119" s="12" t="s">
        <v>5712</v>
      </c>
      <c r="F4119" s="12" t="s">
        <v>8938</v>
      </c>
      <c r="G4119" s="12" t="s">
        <v>9386</v>
      </c>
      <c r="H4119" s="11" t="s">
        <v>15</v>
      </c>
    </row>
    <row r="4120" spans="1:8" x14ac:dyDescent="0.25">
      <c r="A4120" s="11">
        <v>3126006</v>
      </c>
      <c r="B4120" s="12" t="s">
        <v>9387</v>
      </c>
      <c r="C4120" s="12" t="s">
        <v>9227</v>
      </c>
      <c r="D4120" s="11">
        <v>7</v>
      </c>
      <c r="E4120" s="12" t="s">
        <v>5712</v>
      </c>
      <c r="F4120" s="12" t="s">
        <v>8938</v>
      </c>
      <c r="G4120" s="12" t="s">
        <v>9388</v>
      </c>
      <c r="H4120" s="11" t="s">
        <v>15</v>
      </c>
    </row>
    <row r="4121" spans="1:8" x14ac:dyDescent="0.25">
      <c r="A4121" s="11">
        <v>3126007</v>
      </c>
      <c r="B4121" s="12" t="s">
        <v>9387</v>
      </c>
      <c r="C4121" s="12" t="s">
        <v>9227</v>
      </c>
      <c r="D4121" s="11">
        <v>7</v>
      </c>
      <c r="E4121" s="12" t="s">
        <v>5712</v>
      </c>
      <c r="F4121" s="12" t="s">
        <v>8938</v>
      </c>
      <c r="G4121" s="12" t="s">
        <v>9388</v>
      </c>
      <c r="H4121" s="11" t="s">
        <v>15</v>
      </c>
    </row>
    <row r="4122" spans="1:8" x14ac:dyDescent="0.25">
      <c r="A4122" s="11">
        <v>3126023</v>
      </c>
      <c r="B4122" s="12" t="s">
        <v>9289</v>
      </c>
      <c r="C4122" s="12" t="s">
        <v>9389</v>
      </c>
      <c r="D4122" s="11">
        <v>7</v>
      </c>
      <c r="E4122" s="12" t="s">
        <v>5712</v>
      </c>
      <c r="F4122" s="12" t="s">
        <v>8938</v>
      </c>
      <c r="G4122" s="12" t="s">
        <v>9390</v>
      </c>
      <c r="H4122" s="11" t="s">
        <v>15</v>
      </c>
    </row>
    <row r="4123" spans="1:8" x14ac:dyDescent="0.25">
      <c r="A4123" s="11">
        <v>3126100</v>
      </c>
      <c r="B4123" s="12" t="s">
        <v>9172</v>
      </c>
      <c r="C4123" s="12" t="s">
        <v>9391</v>
      </c>
      <c r="D4123" s="11">
        <v>7</v>
      </c>
      <c r="E4123" s="12" t="s">
        <v>5712</v>
      </c>
      <c r="F4123" s="12" t="s">
        <v>8938</v>
      </c>
      <c r="G4123" s="12" t="s">
        <v>9392</v>
      </c>
      <c r="H4123" s="11" t="s">
        <v>15</v>
      </c>
    </row>
    <row r="4124" spans="1:8" x14ac:dyDescent="0.25">
      <c r="A4124" s="11">
        <v>3126103</v>
      </c>
      <c r="B4124" s="12" t="s">
        <v>18235</v>
      </c>
      <c r="C4124" s="12" t="s">
        <v>9393</v>
      </c>
      <c r="D4124" s="11">
        <v>7</v>
      </c>
      <c r="E4124" s="12" t="s">
        <v>5712</v>
      </c>
      <c r="F4124" s="12" t="s">
        <v>8938</v>
      </c>
      <c r="G4124" s="12" t="s">
        <v>9394</v>
      </c>
      <c r="H4124" s="11" t="s">
        <v>15</v>
      </c>
    </row>
    <row r="4125" spans="1:8" x14ac:dyDescent="0.25">
      <c r="A4125" s="11">
        <v>3126191</v>
      </c>
      <c r="B4125" s="12" t="s">
        <v>9395</v>
      </c>
      <c r="C4125" s="12" t="s">
        <v>9396</v>
      </c>
      <c r="D4125" s="11">
        <v>7</v>
      </c>
      <c r="E4125" s="12" t="s">
        <v>5712</v>
      </c>
      <c r="F4125" s="12" t="s">
        <v>8938</v>
      </c>
      <c r="G4125" s="12" t="s">
        <v>9397</v>
      </c>
      <c r="H4125" s="11" t="s">
        <v>15</v>
      </c>
    </row>
    <row r="4126" spans="1:8" x14ac:dyDescent="0.25">
      <c r="A4126" s="11">
        <v>3126229</v>
      </c>
      <c r="B4126" s="12" t="s">
        <v>9398</v>
      </c>
      <c r="C4126" s="12" t="s">
        <v>9399</v>
      </c>
      <c r="D4126" s="11">
        <v>7</v>
      </c>
      <c r="E4126" s="12" t="s">
        <v>5712</v>
      </c>
      <c r="F4126" s="12" t="s">
        <v>8938</v>
      </c>
      <c r="G4126" s="12" t="s">
        <v>9400</v>
      </c>
      <c r="H4126" s="11" t="s">
        <v>15</v>
      </c>
    </row>
    <row r="4127" spans="1:8" x14ac:dyDescent="0.25">
      <c r="A4127" s="11">
        <v>3126341</v>
      </c>
      <c r="B4127" s="12" t="s">
        <v>9011</v>
      </c>
      <c r="C4127" s="12" t="s">
        <v>9401</v>
      </c>
      <c r="D4127" s="11">
        <v>7</v>
      </c>
      <c r="E4127" s="12" t="s">
        <v>5712</v>
      </c>
      <c r="F4127" s="12" t="s">
        <v>8938</v>
      </c>
      <c r="G4127" s="12" t="s">
        <v>9402</v>
      </c>
      <c r="H4127" s="11" t="s">
        <v>15</v>
      </c>
    </row>
    <row r="4128" spans="1:8" x14ac:dyDescent="0.25">
      <c r="A4128" s="11">
        <v>3126352</v>
      </c>
      <c r="B4128" s="12" t="s">
        <v>9108</v>
      </c>
      <c r="C4128" s="12" t="s">
        <v>9403</v>
      </c>
      <c r="D4128" s="11">
        <v>7</v>
      </c>
      <c r="E4128" s="12" t="s">
        <v>5712</v>
      </c>
      <c r="F4128" s="12" t="s">
        <v>8938</v>
      </c>
      <c r="G4128" s="12" t="s">
        <v>9336</v>
      </c>
      <c r="H4128" s="11" t="s">
        <v>15</v>
      </c>
    </row>
    <row r="4129" spans="1:8" x14ac:dyDescent="0.25">
      <c r="A4129" s="11">
        <v>3126369</v>
      </c>
      <c r="B4129" s="12" t="s">
        <v>9404</v>
      </c>
      <c r="C4129" s="12" t="s">
        <v>9405</v>
      </c>
      <c r="D4129" s="11">
        <v>7</v>
      </c>
      <c r="E4129" s="12" t="s">
        <v>5712</v>
      </c>
      <c r="F4129" s="12" t="s">
        <v>8938</v>
      </c>
      <c r="G4129" s="12" t="s">
        <v>9406</v>
      </c>
      <c r="H4129" s="11" t="s">
        <v>15</v>
      </c>
    </row>
    <row r="4130" spans="1:8" x14ac:dyDescent="0.25">
      <c r="A4130" s="11">
        <v>3126377</v>
      </c>
      <c r="B4130" s="12" t="s">
        <v>9407</v>
      </c>
      <c r="C4130" s="12" t="s">
        <v>9408</v>
      </c>
      <c r="D4130" s="11">
        <v>7</v>
      </c>
      <c r="E4130" s="12" t="s">
        <v>5712</v>
      </c>
      <c r="F4130" s="12" t="s">
        <v>8938</v>
      </c>
      <c r="G4130" s="12" t="s">
        <v>9409</v>
      </c>
      <c r="H4130" s="11" t="s">
        <v>15</v>
      </c>
    </row>
    <row r="4131" spans="1:8" x14ac:dyDescent="0.25">
      <c r="A4131" s="11">
        <v>3126658</v>
      </c>
      <c r="B4131" s="12" t="s">
        <v>9040</v>
      </c>
      <c r="C4131" s="12" t="s">
        <v>9410</v>
      </c>
      <c r="D4131" s="11">
        <v>7</v>
      </c>
      <c r="E4131" s="12" t="s">
        <v>5712</v>
      </c>
      <c r="F4131" s="12" t="s">
        <v>8938</v>
      </c>
      <c r="G4131" s="12" t="s">
        <v>9411</v>
      </c>
      <c r="H4131" s="11" t="s">
        <v>15</v>
      </c>
    </row>
    <row r="4132" spans="1:8" x14ac:dyDescent="0.25">
      <c r="A4132" s="11">
        <v>3127190</v>
      </c>
      <c r="B4132" s="12" t="s">
        <v>9412</v>
      </c>
      <c r="C4132" s="12" t="s">
        <v>9413</v>
      </c>
      <c r="D4132" s="11">
        <v>7</v>
      </c>
      <c r="E4132" s="12" t="s">
        <v>5712</v>
      </c>
      <c r="F4132" s="12" t="s">
        <v>8938</v>
      </c>
      <c r="G4132" s="12" t="s">
        <v>9414</v>
      </c>
      <c r="H4132" s="11" t="s">
        <v>15</v>
      </c>
    </row>
    <row r="4133" spans="1:8" x14ac:dyDescent="0.25">
      <c r="A4133" s="11">
        <v>3127413</v>
      </c>
      <c r="B4133" s="12" t="s">
        <v>9415</v>
      </c>
      <c r="C4133" s="12" t="s">
        <v>9416</v>
      </c>
      <c r="D4133" s="11">
        <v>7</v>
      </c>
      <c r="E4133" s="12" t="s">
        <v>5712</v>
      </c>
      <c r="F4133" s="12" t="s">
        <v>8938</v>
      </c>
      <c r="G4133" s="12" t="s">
        <v>9417</v>
      </c>
      <c r="H4133" s="11" t="s">
        <v>15</v>
      </c>
    </row>
    <row r="4134" spans="1:8" x14ac:dyDescent="0.25">
      <c r="A4134" s="11">
        <v>3127486</v>
      </c>
      <c r="B4134" s="12" t="s">
        <v>9418</v>
      </c>
      <c r="C4134" s="12" t="s">
        <v>7007</v>
      </c>
      <c r="D4134" s="11">
        <v>7</v>
      </c>
      <c r="E4134" s="12" t="s">
        <v>5712</v>
      </c>
      <c r="F4134" s="12" t="s">
        <v>8938</v>
      </c>
      <c r="G4134" s="12" t="s">
        <v>9419</v>
      </c>
      <c r="H4134" s="11" t="s">
        <v>15</v>
      </c>
    </row>
    <row r="4135" spans="1:8" x14ac:dyDescent="0.25">
      <c r="A4135" s="11">
        <v>3128443</v>
      </c>
      <c r="B4135" s="12" t="s">
        <v>9420</v>
      </c>
      <c r="C4135" s="12" t="s">
        <v>9421</v>
      </c>
      <c r="D4135" s="11">
        <v>7</v>
      </c>
      <c r="E4135" s="12" t="s">
        <v>5712</v>
      </c>
      <c r="F4135" s="12" t="s">
        <v>8938</v>
      </c>
      <c r="G4135" s="12" t="s">
        <v>9422</v>
      </c>
      <c r="H4135" s="11" t="s">
        <v>15</v>
      </c>
    </row>
    <row r="4136" spans="1:8" x14ac:dyDescent="0.25">
      <c r="A4136" s="11">
        <v>3129057</v>
      </c>
      <c r="B4136" s="12" t="s">
        <v>9423</v>
      </c>
      <c r="C4136" s="12" t="s">
        <v>9424</v>
      </c>
      <c r="D4136" s="11">
        <v>7</v>
      </c>
      <c r="E4136" s="12" t="s">
        <v>5712</v>
      </c>
      <c r="F4136" s="12" t="s">
        <v>8938</v>
      </c>
      <c r="G4136" s="12" t="s">
        <v>9425</v>
      </c>
      <c r="H4136" s="11" t="s">
        <v>15</v>
      </c>
    </row>
    <row r="4137" spans="1:8" x14ac:dyDescent="0.25">
      <c r="A4137" s="11">
        <v>3129315</v>
      </c>
      <c r="B4137" s="12" t="s">
        <v>9426</v>
      </c>
      <c r="C4137" s="12" t="s">
        <v>9427</v>
      </c>
      <c r="D4137" s="11">
        <v>7</v>
      </c>
      <c r="E4137" s="12" t="s">
        <v>5712</v>
      </c>
      <c r="F4137" s="12" t="s">
        <v>8938</v>
      </c>
      <c r="G4137" s="12" t="s">
        <v>9428</v>
      </c>
      <c r="H4137" s="11" t="s">
        <v>15</v>
      </c>
    </row>
    <row r="4138" spans="1:8" x14ac:dyDescent="0.25">
      <c r="A4138" s="11">
        <v>3129517</v>
      </c>
      <c r="B4138" s="12" t="s">
        <v>9429</v>
      </c>
      <c r="C4138" s="12" t="s">
        <v>9430</v>
      </c>
      <c r="D4138" s="11">
        <v>7</v>
      </c>
      <c r="E4138" s="12" t="s">
        <v>5712</v>
      </c>
      <c r="F4138" s="12" t="s">
        <v>8938</v>
      </c>
      <c r="G4138" s="12" t="s">
        <v>9431</v>
      </c>
      <c r="H4138" s="11" t="s">
        <v>15</v>
      </c>
    </row>
    <row r="4139" spans="1:8" x14ac:dyDescent="0.25">
      <c r="A4139" s="11">
        <v>3129518</v>
      </c>
      <c r="B4139" s="12" t="s">
        <v>9429</v>
      </c>
      <c r="C4139" s="12" t="s">
        <v>9432</v>
      </c>
      <c r="D4139" s="11">
        <v>7</v>
      </c>
      <c r="E4139" s="12" t="s">
        <v>5712</v>
      </c>
      <c r="F4139" s="12" t="s">
        <v>8938</v>
      </c>
      <c r="G4139" s="12" t="s">
        <v>9431</v>
      </c>
      <c r="H4139" s="11" t="s">
        <v>15</v>
      </c>
    </row>
    <row r="4140" spans="1:8" x14ac:dyDescent="0.25">
      <c r="A4140" s="11">
        <v>3129519</v>
      </c>
      <c r="B4140" s="12" t="s">
        <v>9429</v>
      </c>
      <c r="C4140" s="12" t="s">
        <v>9433</v>
      </c>
      <c r="D4140" s="11">
        <v>7</v>
      </c>
      <c r="E4140" s="12" t="s">
        <v>5712</v>
      </c>
      <c r="F4140" s="12" t="s">
        <v>8938</v>
      </c>
      <c r="G4140" s="12" t="s">
        <v>9434</v>
      </c>
      <c r="H4140" s="11" t="s">
        <v>15</v>
      </c>
    </row>
    <row r="4141" spans="1:8" x14ac:dyDescent="0.25">
      <c r="A4141" s="11">
        <v>3129520</v>
      </c>
      <c r="B4141" s="12" t="s">
        <v>9429</v>
      </c>
      <c r="C4141" s="12" t="s">
        <v>9435</v>
      </c>
      <c r="D4141" s="11">
        <v>7</v>
      </c>
      <c r="E4141" s="12" t="s">
        <v>5712</v>
      </c>
      <c r="F4141" s="12" t="s">
        <v>8938</v>
      </c>
      <c r="G4141" s="12" t="s">
        <v>9434</v>
      </c>
      <c r="H4141" s="11" t="s">
        <v>15</v>
      </c>
    </row>
    <row r="4142" spans="1:8" x14ac:dyDescent="0.25">
      <c r="A4142" s="11">
        <v>3129868</v>
      </c>
      <c r="B4142" s="12" t="s">
        <v>9436</v>
      </c>
      <c r="C4142" s="12" t="s">
        <v>9436</v>
      </c>
      <c r="D4142" s="11">
        <v>7</v>
      </c>
      <c r="E4142" s="12" t="s">
        <v>5712</v>
      </c>
      <c r="F4142" s="12" t="s">
        <v>8938</v>
      </c>
      <c r="G4142" s="12" t="s">
        <v>9437</v>
      </c>
      <c r="H4142" s="11" t="s">
        <v>15</v>
      </c>
    </row>
    <row r="4143" spans="1:8" x14ac:dyDescent="0.25">
      <c r="A4143" s="11">
        <v>3130046</v>
      </c>
      <c r="B4143" s="12" t="s">
        <v>19362</v>
      </c>
      <c r="C4143" s="12" t="s">
        <v>9438</v>
      </c>
      <c r="D4143" s="11">
        <v>7</v>
      </c>
      <c r="E4143" s="12" t="s">
        <v>5712</v>
      </c>
      <c r="F4143" s="12" t="s">
        <v>8938</v>
      </c>
      <c r="G4143" s="12" t="s">
        <v>9439</v>
      </c>
      <c r="H4143" s="11" t="s">
        <v>15</v>
      </c>
    </row>
    <row r="4144" spans="1:8" x14ac:dyDescent="0.25">
      <c r="A4144" s="11">
        <v>3130068</v>
      </c>
      <c r="B4144" s="12" t="s">
        <v>9440</v>
      </c>
      <c r="C4144" s="12" t="s">
        <v>9441</v>
      </c>
      <c r="D4144" s="11">
        <v>7</v>
      </c>
      <c r="E4144" s="12" t="s">
        <v>5712</v>
      </c>
      <c r="F4144" s="12" t="s">
        <v>8938</v>
      </c>
      <c r="G4144" s="12" t="s">
        <v>9442</v>
      </c>
      <c r="H4144" s="11" t="s">
        <v>15</v>
      </c>
    </row>
    <row r="4145" spans="1:8" x14ac:dyDescent="0.25">
      <c r="A4145" s="11">
        <v>3130082</v>
      </c>
      <c r="B4145" s="12" t="s">
        <v>9443</v>
      </c>
      <c r="C4145" s="12" t="s">
        <v>9444</v>
      </c>
      <c r="D4145" s="11">
        <v>7</v>
      </c>
      <c r="E4145" s="12" t="s">
        <v>5712</v>
      </c>
      <c r="F4145" s="12" t="s">
        <v>8938</v>
      </c>
      <c r="G4145" s="12" t="s">
        <v>9445</v>
      </c>
      <c r="H4145" s="11" t="s">
        <v>15</v>
      </c>
    </row>
    <row r="4146" spans="1:8" x14ac:dyDescent="0.25">
      <c r="A4146" s="11">
        <v>3130084</v>
      </c>
      <c r="B4146" s="12" t="s">
        <v>9446</v>
      </c>
      <c r="C4146" s="12" t="s">
        <v>9447</v>
      </c>
      <c r="D4146" s="11">
        <v>7</v>
      </c>
      <c r="E4146" s="12" t="s">
        <v>5712</v>
      </c>
      <c r="F4146" s="12" t="s">
        <v>8938</v>
      </c>
      <c r="G4146" s="12" t="s">
        <v>9445</v>
      </c>
      <c r="H4146" s="11" t="s">
        <v>15</v>
      </c>
    </row>
    <row r="4147" spans="1:8" x14ac:dyDescent="0.25">
      <c r="A4147" s="11">
        <v>3130085</v>
      </c>
      <c r="B4147" s="12" t="s">
        <v>9448</v>
      </c>
      <c r="C4147" s="12" t="s">
        <v>9449</v>
      </c>
      <c r="D4147" s="11">
        <v>7</v>
      </c>
      <c r="E4147" s="12" t="s">
        <v>5712</v>
      </c>
      <c r="F4147" s="12" t="s">
        <v>8938</v>
      </c>
      <c r="G4147" s="12" t="s">
        <v>9445</v>
      </c>
      <c r="H4147" s="11" t="s">
        <v>15</v>
      </c>
    </row>
    <row r="4148" spans="1:8" x14ac:dyDescent="0.25">
      <c r="A4148" s="11">
        <v>3130315</v>
      </c>
      <c r="B4148" s="12" t="s">
        <v>9450</v>
      </c>
      <c r="C4148" s="12" t="s">
        <v>9451</v>
      </c>
      <c r="D4148" s="11">
        <v>7</v>
      </c>
      <c r="E4148" s="12" t="s">
        <v>5712</v>
      </c>
      <c r="F4148" s="12" t="s">
        <v>8938</v>
      </c>
      <c r="G4148" s="12" t="s">
        <v>9452</v>
      </c>
      <c r="H4148" s="11" t="s">
        <v>15</v>
      </c>
    </row>
    <row r="4149" spans="1:8" x14ac:dyDescent="0.25">
      <c r="A4149" s="11">
        <v>3130402</v>
      </c>
      <c r="B4149" s="12" t="s">
        <v>9108</v>
      </c>
      <c r="C4149" s="12" t="s">
        <v>9453</v>
      </c>
      <c r="D4149" s="11">
        <v>7</v>
      </c>
      <c r="E4149" s="12" t="s">
        <v>5712</v>
      </c>
      <c r="F4149" s="12" t="s">
        <v>8938</v>
      </c>
      <c r="G4149" s="12" t="s">
        <v>9454</v>
      </c>
      <c r="H4149" s="11" t="s">
        <v>15</v>
      </c>
    </row>
    <row r="4150" spans="1:8" x14ac:dyDescent="0.25">
      <c r="A4150" s="11">
        <v>3130507</v>
      </c>
      <c r="B4150" s="12" t="s">
        <v>9455</v>
      </c>
      <c r="C4150" s="12" t="s">
        <v>9456</v>
      </c>
      <c r="D4150" s="11">
        <v>7</v>
      </c>
      <c r="E4150" s="12" t="s">
        <v>5712</v>
      </c>
      <c r="F4150" s="12" t="s">
        <v>8938</v>
      </c>
      <c r="G4150" s="12" t="s">
        <v>9457</v>
      </c>
      <c r="H4150" s="11" t="s">
        <v>15</v>
      </c>
    </row>
    <row r="4151" spans="1:8" x14ac:dyDescent="0.25">
      <c r="A4151" s="11">
        <v>3130575</v>
      </c>
      <c r="B4151" s="12" t="s">
        <v>9458</v>
      </c>
      <c r="C4151" s="12" t="s">
        <v>9459</v>
      </c>
      <c r="D4151" s="11">
        <v>7</v>
      </c>
      <c r="E4151" s="12" t="s">
        <v>5712</v>
      </c>
      <c r="F4151" s="12" t="s">
        <v>8938</v>
      </c>
      <c r="G4151" s="12" t="s">
        <v>9460</v>
      </c>
      <c r="H4151" s="11" t="s">
        <v>15</v>
      </c>
    </row>
    <row r="4152" spans="1:8" x14ac:dyDescent="0.25">
      <c r="A4152" s="11">
        <v>3130616</v>
      </c>
      <c r="B4152" s="12" t="s">
        <v>9461</v>
      </c>
      <c r="C4152" s="12" t="s">
        <v>9461</v>
      </c>
      <c r="D4152" s="11">
        <v>7</v>
      </c>
      <c r="E4152" s="12" t="s">
        <v>5712</v>
      </c>
      <c r="F4152" s="12" t="s">
        <v>8938</v>
      </c>
      <c r="G4152" s="12" t="s">
        <v>9462</v>
      </c>
      <c r="H4152" s="11" t="s">
        <v>15</v>
      </c>
    </row>
    <row r="4153" spans="1:8" x14ac:dyDescent="0.25">
      <c r="A4153" s="11">
        <v>3130767</v>
      </c>
      <c r="B4153" s="12" t="s">
        <v>9463</v>
      </c>
      <c r="C4153" s="12" t="s">
        <v>9464</v>
      </c>
      <c r="D4153" s="11">
        <v>7</v>
      </c>
      <c r="E4153" s="12" t="s">
        <v>5712</v>
      </c>
      <c r="F4153" s="12" t="s">
        <v>8938</v>
      </c>
      <c r="G4153" s="12" t="s">
        <v>9465</v>
      </c>
      <c r="H4153" s="11" t="s">
        <v>15</v>
      </c>
    </row>
    <row r="4154" spans="1:8" x14ac:dyDescent="0.25">
      <c r="A4154" s="11">
        <v>3130816</v>
      </c>
      <c r="B4154" s="12" t="s">
        <v>9466</v>
      </c>
      <c r="C4154" s="12" t="s">
        <v>9467</v>
      </c>
      <c r="D4154" s="11">
        <v>7</v>
      </c>
      <c r="E4154" s="12" t="s">
        <v>5712</v>
      </c>
      <c r="F4154" s="12" t="s">
        <v>8938</v>
      </c>
      <c r="G4154" s="12" t="s">
        <v>9468</v>
      </c>
      <c r="H4154" s="11" t="s">
        <v>15</v>
      </c>
    </row>
    <row r="4155" spans="1:8" x14ac:dyDescent="0.25">
      <c r="A4155" s="11">
        <v>3130863</v>
      </c>
      <c r="B4155" s="12" t="s">
        <v>9469</v>
      </c>
      <c r="C4155" s="12" t="s">
        <v>9469</v>
      </c>
      <c r="D4155" s="11">
        <v>7</v>
      </c>
      <c r="E4155" s="12" t="s">
        <v>5712</v>
      </c>
      <c r="F4155" s="12" t="s">
        <v>8938</v>
      </c>
      <c r="G4155" s="12" t="s">
        <v>9470</v>
      </c>
      <c r="H4155" s="11" t="s">
        <v>15</v>
      </c>
    </row>
    <row r="4156" spans="1:8" x14ac:dyDescent="0.25">
      <c r="A4156" s="11">
        <v>3130883</v>
      </c>
      <c r="B4156" s="12" t="s">
        <v>4827</v>
      </c>
      <c r="C4156" s="12" t="s">
        <v>7939</v>
      </c>
      <c r="D4156" s="11">
        <v>7</v>
      </c>
      <c r="E4156" s="12" t="s">
        <v>5712</v>
      </c>
      <c r="F4156" s="12" t="s">
        <v>8938</v>
      </c>
      <c r="G4156" s="12" t="s">
        <v>9471</v>
      </c>
      <c r="H4156" s="11" t="s">
        <v>15</v>
      </c>
    </row>
    <row r="4157" spans="1:8" x14ac:dyDescent="0.25">
      <c r="A4157" s="11">
        <v>3130889</v>
      </c>
      <c r="B4157" s="12" t="s">
        <v>9472</v>
      </c>
      <c r="C4157" s="12" t="s">
        <v>9473</v>
      </c>
      <c r="D4157" s="11">
        <v>7</v>
      </c>
      <c r="E4157" s="12" t="s">
        <v>5712</v>
      </c>
      <c r="F4157" s="12" t="s">
        <v>8938</v>
      </c>
      <c r="G4157" s="12" t="s">
        <v>9474</v>
      </c>
      <c r="H4157" s="11" t="s">
        <v>15</v>
      </c>
    </row>
    <row r="4158" spans="1:8" x14ac:dyDescent="0.25">
      <c r="A4158" s="11">
        <v>3141223</v>
      </c>
      <c r="B4158" s="12" t="s">
        <v>9475</v>
      </c>
      <c r="C4158" s="12" t="s">
        <v>9476</v>
      </c>
      <c r="D4158" s="11">
        <v>7</v>
      </c>
      <c r="E4158" s="12" t="s">
        <v>5712</v>
      </c>
      <c r="F4158" s="12" t="s">
        <v>8938</v>
      </c>
      <c r="G4158" s="12" t="s">
        <v>9477</v>
      </c>
      <c r="H4158" s="11" t="s">
        <v>15</v>
      </c>
    </row>
    <row r="4159" spans="1:8" x14ac:dyDescent="0.25">
      <c r="A4159" s="11">
        <v>3141838</v>
      </c>
      <c r="B4159" s="12" t="s">
        <v>9478</v>
      </c>
      <c r="C4159" s="12" t="s">
        <v>9479</v>
      </c>
      <c r="D4159" s="11">
        <v>7</v>
      </c>
      <c r="E4159" s="12" t="s">
        <v>5712</v>
      </c>
      <c r="F4159" s="12" t="s">
        <v>8938</v>
      </c>
      <c r="G4159" s="12" t="s">
        <v>9480</v>
      </c>
      <c r="H4159" s="11" t="s">
        <v>15</v>
      </c>
    </row>
    <row r="4160" spans="1:8" x14ac:dyDescent="0.25">
      <c r="A4160" s="11">
        <v>3142096</v>
      </c>
      <c r="B4160" s="12" t="s">
        <v>9481</v>
      </c>
      <c r="C4160" s="12" t="s">
        <v>6160</v>
      </c>
      <c r="D4160" s="11">
        <v>7</v>
      </c>
      <c r="E4160" s="12" t="s">
        <v>5712</v>
      </c>
      <c r="F4160" s="12" t="s">
        <v>8938</v>
      </c>
      <c r="G4160" s="12" t="s">
        <v>9482</v>
      </c>
      <c r="H4160" s="11" t="s">
        <v>15</v>
      </c>
    </row>
    <row r="4161" spans="1:8" x14ac:dyDescent="0.25">
      <c r="A4161" s="11">
        <v>3142707</v>
      </c>
      <c r="B4161" s="12" t="s">
        <v>9483</v>
      </c>
      <c r="C4161" s="12" t="s">
        <v>9484</v>
      </c>
      <c r="D4161" s="11">
        <v>7</v>
      </c>
      <c r="E4161" s="12" t="s">
        <v>5712</v>
      </c>
      <c r="F4161" s="12" t="s">
        <v>8938</v>
      </c>
      <c r="G4161" s="12" t="s">
        <v>9485</v>
      </c>
      <c r="H4161" s="11" t="s">
        <v>15</v>
      </c>
    </row>
    <row r="4162" spans="1:8" x14ac:dyDescent="0.25">
      <c r="A4162" s="11">
        <v>3153701</v>
      </c>
      <c r="B4162" s="12" t="s">
        <v>9486</v>
      </c>
      <c r="C4162" s="12" t="s">
        <v>9487</v>
      </c>
      <c r="D4162" s="11">
        <v>7</v>
      </c>
      <c r="E4162" s="12" t="s">
        <v>5712</v>
      </c>
      <c r="F4162" s="12" t="s">
        <v>8938</v>
      </c>
      <c r="G4162" s="12" t="s">
        <v>9488</v>
      </c>
      <c r="H4162" s="11" t="s">
        <v>15</v>
      </c>
    </row>
    <row r="4163" spans="1:8" x14ac:dyDescent="0.25">
      <c r="A4163" s="11">
        <v>3154073</v>
      </c>
      <c r="B4163" s="12" t="s">
        <v>9489</v>
      </c>
      <c r="C4163" s="12" t="s">
        <v>9490</v>
      </c>
      <c r="D4163" s="11">
        <v>7</v>
      </c>
      <c r="E4163" s="12" t="s">
        <v>5712</v>
      </c>
      <c r="F4163" s="12" t="s">
        <v>8938</v>
      </c>
      <c r="G4163" s="12" t="s">
        <v>9491</v>
      </c>
      <c r="H4163" s="11" t="s">
        <v>15</v>
      </c>
    </row>
    <row r="4164" spans="1:8" x14ac:dyDescent="0.25">
      <c r="A4164" s="11">
        <v>3154075</v>
      </c>
      <c r="B4164" s="12" t="s">
        <v>9492</v>
      </c>
      <c r="C4164" s="12" t="s">
        <v>9493</v>
      </c>
      <c r="D4164" s="11">
        <v>7</v>
      </c>
      <c r="E4164" s="12" t="s">
        <v>5712</v>
      </c>
      <c r="F4164" s="12" t="s">
        <v>8938</v>
      </c>
      <c r="G4164" s="12" t="s">
        <v>9491</v>
      </c>
      <c r="H4164" s="11" t="s">
        <v>15</v>
      </c>
    </row>
    <row r="4165" spans="1:8" x14ac:dyDescent="0.25">
      <c r="A4165" s="11">
        <v>3154076</v>
      </c>
      <c r="B4165" s="12" t="s">
        <v>9494</v>
      </c>
      <c r="C4165" s="12" t="s">
        <v>9495</v>
      </c>
      <c r="D4165" s="11">
        <v>7</v>
      </c>
      <c r="E4165" s="12" t="s">
        <v>5712</v>
      </c>
      <c r="F4165" s="12" t="s">
        <v>8938</v>
      </c>
      <c r="G4165" s="12" t="s">
        <v>9496</v>
      </c>
      <c r="H4165" s="11" t="s">
        <v>15</v>
      </c>
    </row>
    <row r="4166" spans="1:8" x14ac:dyDescent="0.25">
      <c r="A4166" s="11">
        <v>3154082</v>
      </c>
      <c r="B4166" s="12" t="s">
        <v>9497</v>
      </c>
      <c r="C4166" s="12" t="s">
        <v>9498</v>
      </c>
      <c r="D4166" s="11">
        <v>7</v>
      </c>
      <c r="E4166" s="12" t="s">
        <v>5712</v>
      </c>
      <c r="F4166" s="12" t="s">
        <v>8938</v>
      </c>
      <c r="G4166" s="12" t="s">
        <v>9499</v>
      </c>
      <c r="H4166" s="11" t="s">
        <v>15</v>
      </c>
    </row>
    <row r="4167" spans="1:8" x14ac:dyDescent="0.25">
      <c r="A4167" s="11">
        <v>3154178</v>
      </c>
      <c r="B4167" s="12" t="s">
        <v>9500</v>
      </c>
      <c r="C4167" s="12" t="s">
        <v>6893</v>
      </c>
      <c r="D4167" s="11">
        <v>7</v>
      </c>
      <c r="E4167" s="12" t="s">
        <v>5712</v>
      </c>
      <c r="F4167" s="12" t="s">
        <v>8938</v>
      </c>
      <c r="G4167" s="12" t="s">
        <v>9501</v>
      </c>
      <c r="H4167" s="11" t="s">
        <v>15</v>
      </c>
    </row>
    <row r="4168" spans="1:8" x14ac:dyDescent="0.25">
      <c r="A4168" s="11">
        <v>3154256</v>
      </c>
      <c r="B4168" s="12" t="s">
        <v>9502</v>
      </c>
      <c r="C4168" s="12" t="s">
        <v>9502</v>
      </c>
      <c r="D4168" s="11">
        <v>7</v>
      </c>
      <c r="E4168" s="12" t="s">
        <v>5712</v>
      </c>
      <c r="F4168" s="12" t="s">
        <v>8938</v>
      </c>
      <c r="G4168" s="12" t="s">
        <v>9503</v>
      </c>
      <c r="H4168" s="11" t="s">
        <v>15</v>
      </c>
    </row>
    <row r="4169" spans="1:8" x14ac:dyDescent="0.25">
      <c r="A4169" s="11">
        <v>3154284</v>
      </c>
      <c r="B4169" s="12" t="s">
        <v>9068</v>
      </c>
      <c r="C4169" s="12" t="s">
        <v>9504</v>
      </c>
      <c r="D4169" s="11">
        <v>7</v>
      </c>
      <c r="E4169" s="12" t="s">
        <v>5712</v>
      </c>
      <c r="F4169" s="12" t="s">
        <v>8938</v>
      </c>
      <c r="G4169" s="12" t="s">
        <v>9505</v>
      </c>
      <c r="H4169" s="11" t="s">
        <v>15</v>
      </c>
    </row>
    <row r="4170" spans="1:8" x14ac:dyDescent="0.25">
      <c r="A4170" s="11">
        <v>3154297</v>
      </c>
      <c r="B4170" s="12" t="s">
        <v>9506</v>
      </c>
      <c r="C4170" s="12" t="s">
        <v>9507</v>
      </c>
      <c r="D4170" s="11">
        <v>7</v>
      </c>
      <c r="E4170" s="12" t="s">
        <v>5712</v>
      </c>
      <c r="F4170" s="12" t="s">
        <v>8938</v>
      </c>
      <c r="G4170" s="12" t="s">
        <v>9508</v>
      </c>
      <c r="H4170" s="11" t="s">
        <v>15</v>
      </c>
    </row>
    <row r="4171" spans="1:8" x14ac:dyDescent="0.25">
      <c r="A4171" s="11">
        <v>3154298</v>
      </c>
      <c r="B4171" s="12" t="s">
        <v>9509</v>
      </c>
      <c r="C4171" s="12" t="s">
        <v>9510</v>
      </c>
      <c r="D4171" s="11">
        <v>7</v>
      </c>
      <c r="E4171" s="12" t="s">
        <v>5712</v>
      </c>
      <c r="F4171" s="12" t="s">
        <v>8938</v>
      </c>
      <c r="G4171" s="12" t="s">
        <v>9511</v>
      </c>
      <c r="H4171" s="11" t="s">
        <v>15</v>
      </c>
    </row>
    <row r="4172" spans="1:8" x14ac:dyDescent="0.25">
      <c r="A4172" s="11">
        <v>3154321</v>
      </c>
      <c r="B4172" s="12" t="s">
        <v>9068</v>
      </c>
      <c r="C4172" s="12" t="s">
        <v>9504</v>
      </c>
      <c r="D4172" s="11">
        <v>7</v>
      </c>
      <c r="E4172" s="12" t="s">
        <v>5712</v>
      </c>
      <c r="F4172" s="12" t="s">
        <v>8938</v>
      </c>
      <c r="G4172" s="12" t="s">
        <v>9505</v>
      </c>
      <c r="H4172" s="11" t="s">
        <v>15</v>
      </c>
    </row>
    <row r="4173" spans="1:8" x14ac:dyDescent="0.25">
      <c r="A4173" s="11">
        <v>3154367</v>
      </c>
      <c r="B4173" s="12" t="s">
        <v>9512</v>
      </c>
      <c r="C4173" s="12" t="s">
        <v>9513</v>
      </c>
      <c r="D4173" s="11">
        <v>7</v>
      </c>
      <c r="E4173" s="12" t="s">
        <v>5712</v>
      </c>
      <c r="F4173" s="12" t="s">
        <v>8938</v>
      </c>
      <c r="G4173" s="12" t="s">
        <v>9514</v>
      </c>
      <c r="H4173" s="11" t="s">
        <v>15</v>
      </c>
    </row>
    <row r="4174" spans="1:8" x14ac:dyDescent="0.25">
      <c r="A4174" s="11">
        <v>3154405</v>
      </c>
      <c r="B4174" s="12" t="s">
        <v>9515</v>
      </c>
      <c r="C4174" s="12" t="s">
        <v>9515</v>
      </c>
      <c r="D4174" s="11">
        <v>7</v>
      </c>
      <c r="E4174" s="12" t="s">
        <v>5712</v>
      </c>
      <c r="F4174" s="12" t="s">
        <v>8938</v>
      </c>
      <c r="G4174" s="12" t="s">
        <v>9516</v>
      </c>
      <c r="H4174" s="11" t="s">
        <v>15</v>
      </c>
    </row>
    <row r="4175" spans="1:8" x14ac:dyDescent="0.25">
      <c r="A4175" s="11">
        <v>3154554</v>
      </c>
      <c r="B4175" s="12" t="s">
        <v>9517</v>
      </c>
      <c r="C4175" s="12" t="s">
        <v>9518</v>
      </c>
      <c r="D4175" s="11">
        <v>7</v>
      </c>
      <c r="E4175" s="12" t="s">
        <v>5712</v>
      </c>
      <c r="F4175" s="12" t="s">
        <v>8938</v>
      </c>
      <c r="G4175" s="12" t="s">
        <v>9519</v>
      </c>
      <c r="H4175" s="11" t="s">
        <v>15</v>
      </c>
    </row>
    <row r="4176" spans="1:8" x14ac:dyDescent="0.25">
      <c r="A4176" s="11">
        <v>3155112</v>
      </c>
      <c r="B4176" s="12" t="s">
        <v>18719</v>
      </c>
      <c r="C4176" s="12" t="s">
        <v>18720</v>
      </c>
      <c r="D4176" s="11">
        <v>7</v>
      </c>
      <c r="E4176" s="12" t="s">
        <v>5712</v>
      </c>
      <c r="F4176" s="12" t="s">
        <v>8938</v>
      </c>
      <c r="G4176" s="12" t="s">
        <v>18720</v>
      </c>
      <c r="H4176" s="11" t="s">
        <v>19412</v>
      </c>
    </row>
    <row r="4177" spans="1:8" x14ac:dyDescent="0.25">
      <c r="A4177" s="11">
        <v>3155159</v>
      </c>
      <c r="B4177" s="12" t="s">
        <v>18271</v>
      </c>
      <c r="C4177" s="12" t="s">
        <v>18272</v>
      </c>
      <c r="D4177" s="11">
        <v>7</v>
      </c>
      <c r="E4177" s="12" t="s">
        <v>5712</v>
      </c>
      <c r="F4177" s="12" t="s">
        <v>8938</v>
      </c>
      <c r="G4177" s="12" t="s">
        <v>18976</v>
      </c>
      <c r="H4177" s="11" t="s">
        <v>19412</v>
      </c>
    </row>
    <row r="4178" spans="1:8" x14ac:dyDescent="0.25">
      <c r="A4178" s="11">
        <v>3155397</v>
      </c>
      <c r="B4178" s="12" t="s">
        <v>18289</v>
      </c>
      <c r="C4178" s="12" t="s">
        <v>18290</v>
      </c>
      <c r="D4178" s="11">
        <v>7</v>
      </c>
      <c r="E4178" s="12" t="s">
        <v>5712</v>
      </c>
      <c r="F4178" s="12" t="s">
        <v>8938</v>
      </c>
      <c r="G4178" s="12" t="s">
        <v>18984</v>
      </c>
      <c r="H4178" s="11" t="s">
        <v>19412</v>
      </c>
    </row>
    <row r="4179" spans="1:8" x14ac:dyDescent="0.25">
      <c r="A4179" s="11">
        <v>3165905</v>
      </c>
      <c r="B4179" s="12" t="s">
        <v>18277</v>
      </c>
      <c r="C4179" s="12" t="s">
        <v>18278</v>
      </c>
      <c r="D4179" s="11">
        <v>7</v>
      </c>
      <c r="E4179" s="12" t="s">
        <v>5712</v>
      </c>
      <c r="F4179" s="12" t="s">
        <v>8938</v>
      </c>
      <c r="G4179" s="12" t="s">
        <v>18977</v>
      </c>
      <c r="H4179" s="11" t="s">
        <v>19412</v>
      </c>
    </row>
    <row r="4180" spans="1:8" x14ac:dyDescent="0.25">
      <c r="A4180" s="11">
        <v>3166246</v>
      </c>
      <c r="B4180" s="12" t="s">
        <v>18489</v>
      </c>
      <c r="C4180" s="12" t="s">
        <v>18490</v>
      </c>
      <c r="D4180" s="11">
        <v>7</v>
      </c>
      <c r="E4180" s="12" t="s">
        <v>5712</v>
      </c>
      <c r="F4180" s="12" t="s">
        <v>8938</v>
      </c>
      <c r="G4180" s="12" t="s">
        <v>19084</v>
      </c>
      <c r="H4180" s="11" t="s">
        <v>19412</v>
      </c>
    </row>
    <row r="4181" spans="1:8" x14ac:dyDescent="0.25">
      <c r="A4181" s="11">
        <v>3176605</v>
      </c>
      <c r="B4181" s="12" t="s">
        <v>18291</v>
      </c>
      <c r="C4181" s="12" t="s">
        <v>18292</v>
      </c>
      <c r="D4181" s="11">
        <v>7</v>
      </c>
      <c r="E4181" s="12" t="s">
        <v>5712</v>
      </c>
      <c r="F4181" s="12" t="s">
        <v>8938</v>
      </c>
      <c r="G4181" s="12" t="s">
        <v>18985</v>
      </c>
      <c r="H4181" s="11" t="s">
        <v>19412</v>
      </c>
    </row>
    <row r="4182" spans="1:8" x14ac:dyDescent="0.25">
      <c r="A4182" s="11">
        <v>3176658</v>
      </c>
      <c r="B4182" s="12" t="s">
        <v>18664</v>
      </c>
      <c r="C4182" s="12" t="s">
        <v>18665</v>
      </c>
      <c r="D4182" s="11">
        <v>7</v>
      </c>
      <c r="E4182" s="12" t="s">
        <v>5712</v>
      </c>
      <c r="F4182" s="12" t="s">
        <v>8938</v>
      </c>
      <c r="G4182" s="12" t="s">
        <v>19174</v>
      </c>
      <c r="H4182" s="11" t="s">
        <v>19412</v>
      </c>
    </row>
    <row r="4183" spans="1:8" x14ac:dyDescent="0.25">
      <c r="A4183" s="11">
        <v>3176744</v>
      </c>
      <c r="B4183" s="12" t="s">
        <v>18264</v>
      </c>
      <c r="C4183" s="12" t="s">
        <v>18265</v>
      </c>
      <c r="D4183" s="11">
        <v>7</v>
      </c>
      <c r="E4183" s="12" t="s">
        <v>5712</v>
      </c>
      <c r="F4183" s="12" t="s">
        <v>8938</v>
      </c>
      <c r="G4183" s="12" t="s">
        <v>18972</v>
      </c>
      <c r="H4183" s="11" t="s">
        <v>19412</v>
      </c>
    </row>
    <row r="4184" spans="1:8" x14ac:dyDescent="0.25">
      <c r="A4184" s="11">
        <v>3176759</v>
      </c>
      <c r="B4184" s="12" t="s">
        <v>18255</v>
      </c>
      <c r="C4184" s="12" t="s">
        <v>18256</v>
      </c>
      <c r="D4184" s="11">
        <v>7</v>
      </c>
      <c r="E4184" s="12" t="s">
        <v>5712</v>
      </c>
      <c r="F4184" s="12" t="s">
        <v>8938</v>
      </c>
      <c r="G4184" s="12" t="s">
        <v>12009</v>
      </c>
      <c r="H4184" s="11" t="s">
        <v>19412</v>
      </c>
    </row>
    <row r="4185" spans="1:8" x14ac:dyDescent="0.25">
      <c r="A4185" s="11">
        <v>3176897</v>
      </c>
      <c r="B4185" s="12" t="s">
        <v>18333</v>
      </c>
      <c r="C4185" s="12" t="s">
        <v>17911</v>
      </c>
      <c r="D4185" s="11">
        <v>7</v>
      </c>
      <c r="E4185" s="12" t="s">
        <v>5712</v>
      </c>
      <c r="F4185" s="12" t="s">
        <v>8938</v>
      </c>
      <c r="G4185" s="12" t="s">
        <v>19005</v>
      </c>
      <c r="H4185" s="11" t="s">
        <v>19412</v>
      </c>
    </row>
    <row r="4186" spans="1:8" x14ac:dyDescent="0.25">
      <c r="A4186" s="11">
        <v>89135</v>
      </c>
      <c r="B4186" s="12" t="s">
        <v>18712</v>
      </c>
      <c r="C4186" s="12" t="s">
        <v>9520</v>
      </c>
      <c r="D4186" s="11">
        <v>7</v>
      </c>
      <c r="E4186" s="12" t="s">
        <v>5712</v>
      </c>
      <c r="F4186" s="12" t="s">
        <v>8476</v>
      </c>
      <c r="G4186" s="12" t="s">
        <v>9521</v>
      </c>
      <c r="H4186" s="11" t="s">
        <v>15</v>
      </c>
    </row>
    <row r="4187" spans="1:8" x14ac:dyDescent="0.25">
      <c r="A4187" s="11">
        <v>92666</v>
      </c>
      <c r="B4187" s="12" t="s">
        <v>9522</v>
      </c>
      <c r="C4187" s="12" t="s">
        <v>9523</v>
      </c>
      <c r="D4187" s="11">
        <v>7</v>
      </c>
      <c r="E4187" s="12" t="s">
        <v>5712</v>
      </c>
      <c r="F4187" s="12" t="s">
        <v>8476</v>
      </c>
      <c r="G4187" s="12" t="s">
        <v>9524</v>
      </c>
      <c r="H4187" s="11" t="s">
        <v>15</v>
      </c>
    </row>
    <row r="4188" spans="1:8" x14ac:dyDescent="0.25">
      <c r="A4188" s="11">
        <v>92682</v>
      </c>
      <c r="B4188" s="12" t="s">
        <v>5722</v>
      </c>
      <c r="C4188" s="12" t="s">
        <v>9525</v>
      </c>
      <c r="D4188" s="11">
        <v>7</v>
      </c>
      <c r="E4188" s="12" t="s">
        <v>5712</v>
      </c>
      <c r="F4188" s="12" t="s">
        <v>8476</v>
      </c>
      <c r="G4188" s="12" t="s">
        <v>9526</v>
      </c>
      <c r="H4188" s="11" t="s">
        <v>15</v>
      </c>
    </row>
    <row r="4189" spans="1:8" x14ac:dyDescent="0.25">
      <c r="A4189" s="11">
        <v>94847</v>
      </c>
      <c r="B4189" s="12" t="s">
        <v>9527</v>
      </c>
      <c r="C4189" s="12" t="s">
        <v>9528</v>
      </c>
      <c r="D4189" s="11">
        <v>7</v>
      </c>
      <c r="E4189" s="12" t="s">
        <v>5712</v>
      </c>
      <c r="F4189" s="12" t="s">
        <v>8476</v>
      </c>
      <c r="G4189" s="12" t="s">
        <v>9529</v>
      </c>
      <c r="H4189" s="11" t="s">
        <v>15</v>
      </c>
    </row>
    <row r="4190" spans="1:8" x14ac:dyDescent="0.25">
      <c r="A4190" s="11">
        <v>94912</v>
      </c>
      <c r="B4190" s="12" t="s">
        <v>9530</v>
      </c>
      <c r="C4190" s="12" t="s">
        <v>9531</v>
      </c>
      <c r="D4190" s="11">
        <v>7</v>
      </c>
      <c r="E4190" s="12" t="s">
        <v>5712</v>
      </c>
      <c r="F4190" s="12" t="s">
        <v>8476</v>
      </c>
      <c r="G4190" s="12" t="s">
        <v>9532</v>
      </c>
      <c r="H4190" s="11" t="s">
        <v>15</v>
      </c>
    </row>
    <row r="4191" spans="1:8" x14ac:dyDescent="0.25">
      <c r="A4191" s="11">
        <v>94978</v>
      </c>
      <c r="B4191" s="12" t="s">
        <v>9533</v>
      </c>
      <c r="C4191" s="12" t="s">
        <v>8476</v>
      </c>
      <c r="D4191" s="11">
        <v>7</v>
      </c>
      <c r="E4191" s="12" t="s">
        <v>5712</v>
      </c>
      <c r="F4191" s="12" t="s">
        <v>8476</v>
      </c>
      <c r="G4191" s="12" t="s">
        <v>9534</v>
      </c>
      <c r="H4191" s="11" t="s">
        <v>15</v>
      </c>
    </row>
    <row r="4192" spans="1:8" x14ac:dyDescent="0.25">
      <c r="A4192" s="11">
        <v>95451</v>
      </c>
      <c r="B4192" s="12" t="s">
        <v>9535</v>
      </c>
      <c r="C4192" s="12" t="s">
        <v>9536</v>
      </c>
      <c r="D4192" s="11">
        <v>7</v>
      </c>
      <c r="E4192" s="12" t="s">
        <v>5712</v>
      </c>
      <c r="F4192" s="12" t="s">
        <v>8476</v>
      </c>
      <c r="G4192" s="12" t="s">
        <v>9537</v>
      </c>
      <c r="H4192" s="11" t="s">
        <v>15</v>
      </c>
    </row>
    <row r="4193" spans="1:8" x14ac:dyDescent="0.25">
      <c r="A4193" s="11">
        <v>97601</v>
      </c>
      <c r="B4193" s="12" t="s">
        <v>9538</v>
      </c>
      <c r="C4193" s="12" t="s">
        <v>9539</v>
      </c>
      <c r="D4193" s="11">
        <v>7</v>
      </c>
      <c r="E4193" s="12" t="s">
        <v>5712</v>
      </c>
      <c r="F4193" s="12" t="s">
        <v>8476</v>
      </c>
      <c r="G4193" s="12" t="s">
        <v>9540</v>
      </c>
      <c r="H4193" s="11" t="s">
        <v>15</v>
      </c>
    </row>
    <row r="4194" spans="1:8" x14ac:dyDescent="0.25">
      <c r="A4194" s="11">
        <v>99050</v>
      </c>
      <c r="B4194" s="12" t="s">
        <v>9541</v>
      </c>
      <c r="C4194" s="12" t="s">
        <v>9542</v>
      </c>
      <c r="D4194" s="11">
        <v>7</v>
      </c>
      <c r="E4194" s="12" t="s">
        <v>5712</v>
      </c>
      <c r="F4194" s="12" t="s">
        <v>8476</v>
      </c>
      <c r="G4194" s="12" t="s">
        <v>9543</v>
      </c>
      <c r="H4194" s="11" t="s">
        <v>15</v>
      </c>
    </row>
    <row r="4195" spans="1:8" x14ac:dyDescent="0.25">
      <c r="A4195" s="11">
        <v>102359</v>
      </c>
      <c r="B4195" s="12" t="s">
        <v>18371</v>
      </c>
      <c r="C4195" s="12" t="s">
        <v>18371</v>
      </c>
      <c r="D4195" s="11">
        <v>7</v>
      </c>
      <c r="E4195" s="12" t="s">
        <v>5712</v>
      </c>
      <c r="F4195" s="12" t="s">
        <v>8476</v>
      </c>
      <c r="G4195" s="12" t="s">
        <v>19026</v>
      </c>
      <c r="H4195" s="11" t="s">
        <v>19412</v>
      </c>
    </row>
    <row r="4196" spans="1:8" x14ac:dyDescent="0.25">
      <c r="A4196" s="11">
        <v>105908</v>
      </c>
      <c r="B4196" s="12" t="s">
        <v>9544</v>
      </c>
      <c r="C4196" s="12" t="s">
        <v>9545</v>
      </c>
      <c r="D4196" s="11">
        <v>7</v>
      </c>
      <c r="E4196" s="12" t="s">
        <v>5712</v>
      </c>
      <c r="F4196" s="12" t="s">
        <v>8476</v>
      </c>
      <c r="G4196" s="12" t="s">
        <v>9546</v>
      </c>
      <c r="H4196" s="11" t="s">
        <v>15</v>
      </c>
    </row>
    <row r="4197" spans="1:8" x14ac:dyDescent="0.25">
      <c r="A4197" s="11">
        <v>108124</v>
      </c>
      <c r="B4197" s="12" t="s">
        <v>5740</v>
      </c>
      <c r="C4197" s="12" t="s">
        <v>9547</v>
      </c>
      <c r="D4197" s="11">
        <v>7</v>
      </c>
      <c r="E4197" s="12" t="s">
        <v>5712</v>
      </c>
      <c r="F4197" s="12" t="s">
        <v>8476</v>
      </c>
      <c r="G4197" s="12" t="s">
        <v>9548</v>
      </c>
      <c r="H4197" s="11" t="s">
        <v>15</v>
      </c>
    </row>
    <row r="4198" spans="1:8" x14ac:dyDescent="0.25">
      <c r="A4198" s="11">
        <v>108459</v>
      </c>
      <c r="B4198" s="12" t="s">
        <v>9549</v>
      </c>
      <c r="C4198" s="12" t="s">
        <v>9531</v>
      </c>
      <c r="D4198" s="11">
        <v>7</v>
      </c>
      <c r="E4198" s="12" t="s">
        <v>5712</v>
      </c>
      <c r="F4198" s="12" t="s">
        <v>8476</v>
      </c>
      <c r="G4198" s="12" t="s">
        <v>9550</v>
      </c>
      <c r="H4198" s="11" t="s">
        <v>15</v>
      </c>
    </row>
    <row r="4199" spans="1:8" x14ac:dyDescent="0.25">
      <c r="A4199" s="11">
        <v>110816</v>
      </c>
      <c r="B4199" s="12" t="s">
        <v>8654</v>
      </c>
      <c r="C4199" s="12" t="s">
        <v>9551</v>
      </c>
      <c r="D4199" s="11">
        <v>7</v>
      </c>
      <c r="E4199" s="12" t="s">
        <v>5712</v>
      </c>
      <c r="F4199" s="12" t="s">
        <v>8476</v>
      </c>
      <c r="G4199" s="12" t="s">
        <v>4338</v>
      </c>
      <c r="H4199" s="11" t="s">
        <v>15</v>
      </c>
    </row>
    <row r="4200" spans="1:8" x14ac:dyDescent="0.25">
      <c r="A4200" s="11">
        <v>110819</v>
      </c>
      <c r="B4200" s="12" t="s">
        <v>8654</v>
      </c>
      <c r="C4200" s="12" t="s">
        <v>9552</v>
      </c>
      <c r="D4200" s="11">
        <v>7</v>
      </c>
      <c r="E4200" s="12" t="s">
        <v>5712</v>
      </c>
      <c r="F4200" s="12" t="s">
        <v>8476</v>
      </c>
      <c r="G4200" s="12" t="s">
        <v>4338</v>
      </c>
      <c r="H4200" s="11" t="s">
        <v>15</v>
      </c>
    </row>
    <row r="4201" spans="1:8" x14ac:dyDescent="0.25">
      <c r="A4201" s="11">
        <v>114925</v>
      </c>
      <c r="B4201" s="12" t="s">
        <v>9553</v>
      </c>
      <c r="C4201" s="12" t="s">
        <v>9554</v>
      </c>
      <c r="D4201" s="11">
        <v>7</v>
      </c>
      <c r="E4201" s="12" t="s">
        <v>5712</v>
      </c>
      <c r="F4201" s="12" t="s">
        <v>8476</v>
      </c>
      <c r="G4201" s="12" t="s">
        <v>9555</v>
      </c>
      <c r="H4201" s="11" t="s">
        <v>15</v>
      </c>
    </row>
    <row r="4202" spans="1:8" x14ac:dyDescent="0.25">
      <c r="A4202" s="11">
        <v>115789</v>
      </c>
      <c r="B4202" s="12" t="s">
        <v>9556</v>
      </c>
      <c r="C4202" s="12" t="s">
        <v>9557</v>
      </c>
      <c r="D4202" s="11">
        <v>7</v>
      </c>
      <c r="E4202" s="12" t="s">
        <v>5712</v>
      </c>
      <c r="F4202" s="12" t="s">
        <v>8476</v>
      </c>
      <c r="G4202" s="12" t="s">
        <v>9558</v>
      </c>
      <c r="H4202" s="11" t="s">
        <v>15</v>
      </c>
    </row>
    <row r="4203" spans="1:8" x14ac:dyDescent="0.25">
      <c r="A4203" s="11">
        <v>116650</v>
      </c>
      <c r="B4203" s="12" t="s">
        <v>9559</v>
      </c>
      <c r="C4203" s="12" t="s">
        <v>9560</v>
      </c>
      <c r="D4203" s="11">
        <v>7</v>
      </c>
      <c r="E4203" s="12" t="s">
        <v>5712</v>
      </c>
      <c r="F4203" s="12" t="s">
        <v>8476</v>
      </c>
      <c r="G4203" s="12" t="s">
        <v>9561</v>
      </c>
      <c r="H4203" s="11" t="s">
        <v>15</v>
      </c>
    </row>
    <row r="4204" spans="1:8" x14ac:dyDescent="0.25">
      <c r="A4204" s="11">
        <v>117326</v>
      </c>
      <c r="B4204" s="12" t="s">
        <v>9562</v>
      </c>
      <c r="C4204" s="12" t="s">
        <v>613</v>
      </c>
      <c r="D4204" s="11">
        <v>7</v>
      </c>
      <c r="E4204" s="12" t="s">
        <v>5712</v>
      </c>
      <c r="F4204" s="12" t="s">
        <v>8476</v>
      </c>
      <c r="G4204" s="12" t="s">
        <v>9563</v>
      </c>
      <c r="H4204" s="11" t="s">
        <v>15</v>
      </c>
    </row>
    <row r="4205" spans="1:8" x14ac:dyDescent="0.25">
      <c r="A4205" s="11">
        <v>117816</v>
      </c>
      <c r="B4205" s="12" t="s">
        <v>9564</v>
      </c>
      <c r="C4205" s="12" t="s">
        <v>9565</v>
      </c>
      <c r="D4205" s="11">
        <v>7</v>
      </c>
      <c r="E4205" s="12" t="s">
        <v>5712</v>
      </c>
      <c r="F4205" s="12" t="s">
        <v>8476</v>
      </c>
      <c r="G4205" s="12" t="s">
        <v>9566</v>
      </c>
      <c r="H4205" s="11" t="s">
        <v>15</v>
      </c>
    </row>
    <row r="4206" spans="1:8" x14ac:dyDescent="0.25">
      <c r="A4206" s="11">
        <v>118124</v>
      </c>
      <c r="B4206" s="12" t="s">
        <v>18543</v>
      </c>
      <c r="C4206" s="12" t="s">
        <v>9568</v>
      </c>
      <c r="D4206" s="11">
        <v>7</v>
      </c>
      <c r="E4206" s="12" t="s">
        <v>5712</v>
      </c>
      <c r="F4206" s="12" t="s">
        <v>8476</v>
      </c>
      <c r="G4206" s="12" t="s">
        <v>9569</v>
      </c>
      <c r="H4206" s="11" t="s">
        <v>15</v>
      </c>
    </row>
    <row r="4207" spans="1:8" x14ac:dyDescent="0.25">
      <c r="A4207" s="11">
        <v>118556</v>
      </c>
      <c r="B4207" s="12" t="s">
        <v>9570</v>
      </c>
      <c r="C4207" s="12" t="s">
        <v>9571</v>
      </c>
      <c r="D4207" s="11">
        <v>7</v>
      </c>
      <c r="E4207" s="12" t="s">
        <v>5712</v>
      </c>
      <c r="F4207" s="12" t="s">
        <v>8476</v>
      </c>
      <c r="G4207" s="12" t="s">
        <v>9572</v>
      </c>
      <c r="H4207" s="11" t="s">
        <v>15</v>
      </c>
    </row>
    <row r="4208" spans="1:8" x14ac:dyDescent="0.25">
      <c r="A4208" s="11">
        <v>118671</v>
      </c>
      <c r="B4208" s="12" t="s">
        <v>9573</v>
      </c>
      <c r="C4208" s="12" t="s">
        <v>9574</v>
      </c>
      <c r="D4208" s="11">
        <v>7</v>
      </c>
      <c r="E4208" s="12" t="s">
        <v>5712</v>
      </c>
      <c r="F4208" s="12" t="s">
        <v>8476</v>
      </c>
      <c r="G4208" s="12" t="s">
        <v>9575</v>
      </c>
      <c r="H4208" s="11" t="s">
        <v>15</v>
      </c>
    </row>
    <row r="4209" spans="1:8" x14ac:dyDescent="0.25">
      <c r="A4209" s="11">
        <v>119233</v>
      </c>
      <c r="B4209" s="12" t="s">
        <v>9576</v>
      </c>
      <c r="C4209" s="12" t="s">
        <v>9577</v>
      </c>
      <c r="D4209" s="11">
        <v>7</v>
      </c>
      <c r="E4209" s="12" t="s">
        <v>5712</v>
      </c>
      <c r="F4209" s="12" t="s">
        <v>8476</v>
      </c>
      <c r="G4209" s="12" t="s">
        <v>9578</v>
      </c>
      <c r="H4209" s="11" t="s">
        <v>15</v>
      </c>
    </row>
    <row r="4210" spans="1:8" x14ac:dyDescent="0.25">
      <c r="A4210" s="11">
        <v>119670</v>
      </c>
      <c r="B4210" s="12" t="s">
        <v>18571</v>
      </c>
      <c r="C4210" s="12" t="s">
        <v>18571</v>
      </c>
      <c r="D4210" s="11">
        <v>7</v>
      </c>
      <c r="E4210" s="12" t="s">
        <v>5712</v>
      </c>
      <c r="F4210" s="12" t="s">
        <v>8476</v>
      </c>
      <c r="G4210" s="12" t="s">
        <v>19122</v>
      </c>
      <c r="H4210" s="11" t="s">
        <v>19412</v>
      </c>
    </row>
    <row r="4211" spans="1:8" x14ac:dyDescent="0.25">
      <c r="A4211" s="11">
        <v>120610</v>
      </c>
      <c r="B4211" s="12" t="s">
        <v>9579</v>
      </c>
      <c r="C4211" s="12" t="s">
        <v>9579</v>
      </c>
      <c r="D4211" s="11">
        <v>7</v>
      </c>
      <c r="E4211" s="12" t="s">
        <v>5712</v>
      </c>
      <c r="F4211" s="12" t="s">
        <v>8476</v>
      </c>
      <c r="G4211" s="12" t="s">
        <v>9580</v>
      </c>
      <c r="H4211" s="11" t="s">
        <v>15</v>
      </c>
    </row>
    <row r="4212" spans="1:8" x14ac:dyDescent="0.25">
      <c r="A4212" s="11">
        <v>121807</v>
      </c>
      <c r="B4212" s="12" t="s">
        <v>9567</v>
      </c>
      <c r="C4212" s="12" t="s">
        <v>9542</v>
      </c>
      <c r="D4212" s="11">
        <v>7</v>
      </c>
      <c r="E4212" s="12" t="s">
        <v>5712</v>
      </c>
      <c r="F4212" s="12" t="s">
        <v>8476</v>
      </c>
      <c r="G4212" s="12" t="s">
        <v>9581</v>
      </c>
      <c r="H4212" s="11" t="s">
        <v>15</v>
      </c>
    </row>
    <row r="4213" spans="1:8" x14ac:dyDescent="0.25">
      <c r="A4213" s="11">
        <v>150395</v>
      </c>
      <c r="B4213" s="12" t="s">
        <v>18886</v>
      </c>
      <c r="C4213" s="12" t="s">
        <v>18886</v>
      </c>
      <c r="D4213" s="11">
        <v>7</v>
      </c>
      <c r="E4213" s="12" t="s">
        <v>5712</v>
      </c>
      <c r="F4213" s="12" t="s">
        <v>8476</v>
      </c>
      <c r="G4213" s="12" t="s">
        <v>19262</v>
      </c>
      <c r="H4213" s="11" t="s">
        <v>19412</v>
      </c>
    </row>
    <row r="4214" spans="1:8" x14ac:dyDescent="0.25">
      <c r="A4214" s="11">
        <v>150628</v>
      </c>
      <c r="B4214" s="12" t="s">
        <v>5037</v>
      </c>
      <c r="C4214" s="12" t="s">
        <v>9582</v>
      </c>
      <c r="D4214" s="11">
        <v>7</v>
      </c>
      <c r="E4214" s="12" t="s">
        <v>5712</v>
      </c>
      <c r="F4214" s="12" t="s">
        <v>8476</v>
      </c>
      <c r="G4214" s="12" t="s">
        <v>9583</v>
      </c>
      <c r="H4214" s="11" t="s">
        <v>15</v>
      </c>
    </row>
    <row r="4215" spans="1:8" x14ac:dyDescent="0.25">
      <c r="A4215" s="11">
        <v>152237</v>
      </c>
      <c r="B4215" s="12" t="s">
        <v>9584</v>
      </c>
      <c r="C4215" s="12" t="s">
        <v>9585</v>
      </c>
      <c r="D4215" s="11">
        <v>7</v>
      </c>
      <c r="E4215" s="12" t="s">
        <v>5712</v>
      </c>
      <c r="F4215" s="12" t="s">
        <v>8476</v>
      </c>
      <c r="G4215" s="12" t="s">
        <v>9586</v>
      </c>
      <c r="H4215" s="11" t="s">
        <v>15</v>
      </c>
    </row>
    <row r="4216" spans="1:8" x14ac:dyDescent="0.25">
      <c r="A4216" s="11">
        <v>152296</v>
      </c>
      <c r="B4216" s="12" t="s">
        <v>9587</v>
      </c>
      <c r="C4216" s="12" t="s">
        <v>9588</v>
      </c>
      <c r="D4216" s="11">
        <v>7</v>
      </c>
      <c r="E4216" s="12" t="s">
        <v>5712</v>
      </c>
      <c r="F4216" s="12" t="s">
        <v>8476</v>
      </c>
      <c r="G4216" s="12" t="s">
        <v>9589</v>
      </c>
      <c r="H4216" s="11" t="s">
        <v>15</v>
      </c>
    </row>
    <row r="4217" spans="1:8" x14ac:dyDescent="0.25">
      <c r="A4217" s="11">
        <v>152452</v>
      </c>
      <c r="B4217" s="12" t="s">
        <v>9590</v>
      </c>
      <c r="C4217" s="12" t="s">
        <v>6960</v>
      </c>
      <c r="D4217" s="11">
        <v>7</v>
      </c>
      <c r="E4217" s="12" t="s">
        <v>5712</v>
      </c>
      <c r="F4217" s="12" t="s">
        <v>8476</v>
      </c>
      <c r="G4217" s="12" t="s">
        <v>9591</v>
      </c>
      <c r="H4217" s="11" t="s">
        <v>15</v>
      </c>
    </row>
    <row r="4218" spans="1:8" x14ac:dyDescent="0.25">
      <c r="A4218" s="11">
        <v>154065</v>
      </c>
      <c r="B4218" s="12" t="s">
        <v>5737</v>
      </c>
      <c r="C4218" s="12" t="s">
        <v>9592</v>
      </c>
      <c r="D4218" s="11">
        <v>7</v>
      </c>
      <c r="E4218" s="12" t="s">
        <v>5712</v>
      </c>
      <c r="F4218" s="12" t="s">
        <v>8476</v>
      </c>
      <c r="G4218" s="12" t="s">
        <v>9593</v>
      </c>
      <c r="H4218" s="11" t="s">
        <v>15</v>
      </c>
    </row>
    <row r="4219" spans="1:8" x14ac:dyDescent="0.25">
      <c r="A4219" s="11">
        <v>154085</v>
      </c>
      <c r="B4219" s="12" t="s">
        <v>9594</v>
      </c>
      <c r="C4219" s="12" t="s">
        <v>7321</v>
      </c>
      <c r="D4219" s="11">
        <v>7</v>
      </c>
      <c r="E4219" s="12" t="s">
        <v>5712</v>
      </c>
      <c r="F4219" s="12" t="s">
        <v>8476</v>
      </c>
      <c r="G4219" s="12" t="s">
        <v>9595</v>
      </c>
      <c r="H4219" s="11" t="s">
        <v>15</v>
      </c>
    </row>
    <row r="4220" spans="1:8" x14ac:dyDescent="0.25">
      <c r="A4220" s="11">
        <v>155127</v>
      </c>
      <c r="B4220" s="12" t="s">
        <v>9596</v>
      </c>
      <c r="C4220" s="12" t="s">
        <v>9597</v>
      </c>
      <c r="D4220" s="11">
        <v>7</v>
      </c>
      <c r="E4220" s="12" t="s">
        <v>5712</v>
      </c>
      <c r="F4220" s="12" t="s">
        <v>8476</v>
      </c>
      <c r="G4220" s="12" t="s">
        <v>9598</v>
      </c>
      <c r="H4220" s="11" t="s">
        <v>15</v>
      </c>
    </row>
    <row r="4221" spans="1:8" x14ac:dyDescent="0.25">
      <c r="A4221" s="11">
        <v>155433</v>
      </c>
      <c r="B4221" s="12" t="s">
        <v>9599</v>
      </c>
      <c r="C4221" s="12" t="s">
        <v>256</v>
      </c>
      <c r="D4221" s="11">
        <v>7</v>
      </c>
      <c r="E4221" s="12" t="s">
        <v>5712</v>
      </c>
      <c r="F4221" s="12" t="s">
        <v>8476</v>
      </c>
      <c r="G4221" s="12" t="s">
        <v>9600</v>
      </c>
      <c r="H4221" s="11" t="s">
        <v>15</v>
      </c>
    </row>
    <row r="4222" spans="1:8" x14ac:dyDescent="0.25">
      <c r="A4222" s="11">
        <v>161623</v>
      </c>
      <c r="B4222" s="12" t="s">
        <v>9601</v>
      </c>
      <c r="C4222" s="12" t="s">
        <v>9602</v>
      </c>
      <c r="D4222" s="11">
        <v>7</v>
      </c>
      <c r="E4222" s="12" t="s">
        <v>5712</v>
      </c>
      <c r="F4222" s="12" t="s">
        <v>8476</v>
      </c>
      <c r="G4222" s="12" t="s">
        <v>9603</v>
      </c>
      <c r="H4222" s="11" t="s">
        <v>15</v>
      </c>
    </row>
    <row r="4223" spans="1:8" x14ac:dyDescent="0.25">
      <c r="A4223" s="11">
        <v>163488</v>
      </c>
      <c r="B4223" s="12" t="s">
        <v>9604</v>
      </c>
      <c r="C4223" s="12" t="s">
        <v>9605</v>
      </c>
      <c r="D4223" s="11">
        <v>7</v>
      </c>
      <c r="E4223" s="12" t="s">
        <v>5712</v>
      </c>
      <c r="F4223" s="12" t="s">
        <v>8476</v>
      </c>
      <c r="G4223" s="12" t="s">
        <v>9606</v>
      </c>
      <c r="H4223" s="11" t="s">
        <v>15</v>
      </c>
    </row>
    <row r="4224" spans="1:8" x14ac:dyDescent="0.25">
      <c r="A4224" s="11">
        <v>163789</v>
      </c>
      <c r="B4224" s="12" t="s">
        <v>9607</v>
      </c>
      <c r="C4224" s="12" t="s">
        <v>9608</v>
      </c>
      <c r="D4224" s="11">
        <v>7</v>
      </c>
      <c r="E4224" s="12" t="s">
        <v>5712</v>
      </c>
      <c r="F4224" s="12" t="s">
        <v>8476</v>
      </c>
      <c r="G4224" s="12" t="s">
        <v>9609</v>
      </c>
      <c r="H4224" s="11" t="s">
        <v>15</v>
      </c>
    </row>
    <row r="4225" spans="1:8" x14ac:dyDescent="0.25">
      <c r="A4225" s="11">
        <v>167196</v>
      </c>
      <c r="B4225" s="12" t="s">
        <v>9610</v>
      </c>
      <c r="C4225" s="12" t="s">
        <v>9611</v>
      </c>
      <c r="D4225" s="11">
        <v>7</v>
      </c>
      <c r="E4225" s="12" t="s">
        <v>5712</v>
      </c>
      <c r="F4225" s="12" t="s">
        <v>8476</v>
      </c>
      <c r="G4225" s="12" t="s">
        <v>9612</v>
      </c>
      <c r="H4225" s="11" t="s">
        <v>15</v>
      </c>
    </row>
    <row r="4226" spans="1:8" x14ac:dyDescent="0.25">
      <c r="A4226" s="11">
        <v>168092</v>
      </c>
      <c r="B4226" s="12" t="s">
        <v>9567</v>
      </c>
      <c r="C4226" s="12" t="s">
        <v>9613</v>
      </c>
      <c r="D4226" s="11">
        <v>7</v>
      </c>
      <c r="E4226" s="12" t="s">
        <v>5712</v>
      </c>
      <c r="F4226" s="12" t="s">
        <v>8476</v>
      </c>
      <c r="G4226" s="12" t="s">
        <v>9614</v>
      </c>
      <c r="H4226" s="11" t="s">
        <v>15</v>
      </c>
    </row>
    <row r="4227" spans="1:8" x14ac:dyDescent="0.25">
      <c r="A4227" s="11">
        <v>171663</v>
      </c>
      <c r="B4227" s="12" t="s">
        <v>9615</v>
      </c>
      <c r="C4227" s="12" t="s">
        <v>9616</v>
      </c>
      <c r="D4227" s="11">
        <v>7</v>
      </c>
      <c r="E4227" s="12" t="s">
        <v>5712</v>
      </c>
      <c r="F4227" s="12" t="s">
        <v>8476</v>
      </c>
      <c r="G4227" s="12" t="s">
        <v>9617</v>
      </c>
      <c r="H4227" s="11" t="s">
        <v>15</v>
      </c>
    </row>
    <row r="4228" spans="1:8" x14ac:dyDescent="0.25">
      <c r="A4228" s="11">
        <v>175691</v>
      </c>
      <c r="B4228" s="12" t="s">
        <v>9618</v>
      </c>
      <c r="C4228" s="12" t="s">
        <v>9619</v>
      </c>
      <c r="D4228" s="11">
        <v>7</v>
      </c>
      <c r="E4228" s="12" t="s">
        <v>5712</v>
      </c>
      <c r="F4228" s="12" t="s">
        <v>8476</v>
      </c>
      <c r="G4228" s="12" t="s">
        <v>9620</v>
      </c>
      <c r="H4228" s="11" t="s">
        <v>15</v>
      </c>
    </row>
    <row r="4229" spans="1:8" x14ac:dyDescent="0.25">
      <c r="A4229" s="11">
        <v>176382</v>
      </c>
      <c r="B4229" s="12" t="s">
        <v>9621</v>
      </c>
      <c r="C4229" s="12" t="s">
        <v>1586</v>
      </c>
      <c r="D4229" s="11">
        <v>7</v>
      </c>
      <c r="E4229" s="12" t="s">
        <v>5712</v>
      </c>
      <c r="F4229" s="12" t="s">
        <v>8476</v>
      </c>
      <c r="G4229" s="12" t="s">
        <v>1586</v>
      </c>
      <c r="H4229" s="11" t="s">
        <v>15</v>
      </c>
    </row>
    <row r="4230" spans="1:8" x14ac:dyDescent="0.25">
      <c r="A4230" s="11">
        <v>176616</v>
      </c>
      <c r="B4230" s="12" t="s">
        <v>18216</v>
      </c>
      <c r="C4230" s="12" t="s">
        <v>18217</v>
      </c>
      <c r="D4230" s="11">
        <v>7</v>
      </c>
      <c r="E4230" s="12" t="s">
        <v>5712</v>
      </c>
      <c r="F4230" s="12" t="s">
        <v>8476</v>
      </c>
      <c r="G4230" s="12" t="s">
        <v>18945</v>
      </c>
      <c r="H4230" s="11" t="s">
        <v>19412</v>
      </c>
    </row>
    <row r="4231" spans="1:8" x14ac:dyDescent="0.25">
      <c r="A4231" s="11">
        <v>176731</v>
      </c>
      <c r="B4231" s="12" t="s">
        <v>18214</v>
      </c>
      <c r="C4231" s="12" t="s">
        <v>18215</v>
      </c>
      <c r="D4231" s="11">
        <v>7</v>
      </c>
      <c r="E4231" s="12" t="s">
        <v>5712</v>
      </c>
      <c r="F4231" s="12" t="s">
        <v>8476</v>
      </c>
      <c r="G4231" s="12" t="s">
        <v>18944</v>
      </c>
      <c r="H4231" s="11" t="s">
        <v>19412</v>
      </c>
    </row>
    <row r="4232" spans="1:8" x14ac:dyDescent="0.25">
      <c r="A4232" s="11">
        <v>178040</v>
      </c>
      <c r="B4232" s="12" t="s">
        <v>9622</v>
      </c>
      <c r="C4232" s="12" t="s">
        <v>9623</v>
      </c>
      <c r="D4232" s="11">
        <v>7</v>
      </c>
      <c r="E4232" s="12" t="s">
        <v>5712</v>
      </c>
      <c r="F4232" s="12" t="s">
        <v>8476</v>
      </c>
      <c r="G4232" s="12" t="s">
        <v>9624</v>
      </c>
      <c r="H4232" s="11" t="s">
        <v>15</v>
      </c>
    </row>
    <row r="4233" spans="1:8" x14ac:dyDescent="0.25">
      <c r="A4233" s="11">
        <v>178672</v>
      </c>
      <c r="B4233" s="12" t="s">
        <v>9625</v>
      </c>
      <c r="C4233" s="12" t="s">
        <v>9626</v>
      </c>
      <c r="D4233" s="11">
        <v>7</v>
      </c>
      <c r="E4233" s="12" t="s">
        <v>5712</v>
      </c>
      <c r="F4233" s="12" t="s">
        <v>8476</v>
      </c>
      <c r="G4233" s="12" t="s">
        <v>9627</v>
      </c>
      <c r="H4233" s="11" t="s">
        <v>15</v>
      </c>
    </row>
    <row r="4234" spans="1:8" x14ac:dyDescent="0.25">
      <c r="A4234" s="11">
        <v>3101883</v>
      </c>
      <c r="B4234" s="12" t="s">
        <v>9628</v>
      </c>
      <c r="C4234" s="12" t="s">
        <v>9629</v>
      </c>
      <c r="D4234" s="11">
        <v>7</v>
      </c>
      <c r="E4234" s="12" t="s">
        <v>5712</v>
      </c>
      <c r="F4234" s="12" t="s">
        <v>8476</v>
      </c>
      <c r="G4234" s="12" t="s">
        <v>9630</v>
      </c>
      <c r="H4234" s="11" t="s">
        <v>15</v>
      </c>
    </row>
    <row r="4235" spans="1:8" x14ac:dyDescent="0.25">
      <c r="A4235" s="11">
        <v>3102178</v>
      </c>
      <c r="B4235" s="12" t="s">
        <v>9631</v>
      </c>
      <c r="C4235" s="12" t="s">
        <v>9597</v>
      </c>
      <c r="D4235" s="11">
        <v>7</v>
      </c>
      <c r="E4235" s="12" t="s">
        <v>5712</v>
      </c>
      <c r="F4235" s="12" t="s">
        <v>8476</v>
      </c>
      <c r="G4235" s="12" t="s">
        <v>9632</v>
      </c>
      <c r="H4235" s="11" t="s">
        <v>15</v>
      </c>
    </row>
    <row r="4236" spans="1:8" x14ac:dyDescent="0.25">
      <c r="A4236" s="11">
        <v>3103249</v>
      </c>
      <c r="B4236" s="12" t="s">
        <v>9633</v>
      </c>
      <c r="C4236" s="12" t="s">
        <v>9634</v>
      </c>
      <c r="D4236" s="11">
        <v>7</v>
      </c>
      <c r="E4236" s="12" t="s">
        <v>5712</v>
      </c>
      <c r="F4236" s="12" t="s">
        <v>8476</v>
      </c>
      <c r="G4236" s="12" t="s">
        <v>9635</v>
      </c>
      <c r="H4236" s="11" t="s">
        <v>15</v>
      </c>
    </row>
    <row r="4237" spans="1:8" x14ac:dyDescent="0.25">
      <c r="A4237" s="11">
        <v>3103421</v>
      </c>
      <c r="B4237" s="12" t="s">
        <v>9636</v>
      </c>
      <c r="C4237" s="12" t="s">
        <v>9637</v>
      </c>
      <c r="D4237" s="11">
        <v>7</v>
      </c>
      <c r="E4237" s="12" t="s">
        <v>5712</v>
      </c>
      <c r="F4237" s="12" t="s">
        <v>8476</v>
      </c>
      <c r="G4237" s="12" t="s">
        <v>9638</v>
      </c>
      <c r="H4237" s="11" t="s">
        <v>15</v>
      </c>
    </row>
    <row r="4238" spans="1:8" x14ac:dyDescent="0.25">
      <c r="A4238" s="11">
        <v>3104325</v>
      </c>
      <c r="B4238" s="12" t="s">
        <v>9639</v>
      </c>
      <c r="C4238" s="12" t="s">
        <v>6636</v>
      </c>
      <c r="D4238" s="11">
        <v>7</v>
      </c>
      <c r="E4238" s="12" t="s">
        <v>5712</v>
      </c>
      <c r="F4238" s="12" t="s">
        <v>8476</v>
      </c>
      <c r="G4238" s="12" t="s">
        <v>9640</v>
      </c>
      <c r="H4238" s="11" t="s">
        <v>15</v>
      </c>
    </row>
    <row r="4239" spans="1:8" x14ac:dyDescent="0.25">
      <c r="A4239" s="11">
        <v>3115480</v>
      </c>
      <c r="B4239" s="12" t="s">
        <v>9567</v>
      </c>
      <c r="C4239" s="12" t="s">
        <v>9641</v>
      </c>
      <c r="D4239" s="11">
        <v>7</v>
      </c>
      <c r="E4239" s="12" t="s">
        <v>5712</v>
      </c>
      <c r="F4239" s="12" t="s">
        <v>8476</v>
      </c>
      <c r="G4239" s="12" t="s">
        <v>9642</v>
      </c>
      <c r="H4239" s="11" t="s">
        <v>15</v>
      </c>
    </row>
    <row r="4240" spans="1:8" x14ac:dyDescent="0.25">
      <c r="A4240" s="11">
        <v>3125915</v>
      </c>
      <c r="B4240" s="12" t="s">
        <v>9643</v>
      </c>
      <c r="C4240" s="12" t="s">
        <v>9644</v>
      </c>
      <c r="D4240" s="11">
        <v>7</v>
      </c>
      <c r="E4240" s="12" t="s">
        <v>5712</v>
      </c>
      <c r="F4240" s="12" t="s">
        <v>8476</v>
      </c>
      <c r="G4240" s="12" t="s">
        <v>9644</v>
      </c>
      <c r="H4240" s="11" t="s">
        <v>15</v>
      </c>
    </row>
    <row r="4241" spans="1:8" x14ac:dyDescent="0.25">
      <c r="A4241" s="11">
        <v>3126128</v>
      </c>
      <c r="B4241" s="12" t="s">
        <v>9645</v>
      </c>
      <c r="C4241" s="12" t="s">
        <v>9646</v>
      </c>
      <c r="D4241" s="11">
        <v>7</v>
      </c>
      <c r="E4241" s="12" t="s">
        <v>5712</v>
      </c>
      <c r="F4241" s="12" t="s">
        <v>8476</v>
      </c>
      <c r="G4241" s="12" t="s">
        <v>9647</v>
      </c>
      <c r="H4241" s="11" t="s">
        <v>15</v>
      </c>
    </row>
    <row r="4242" spans="1:8" x14ac:dyDescent="0.25">
      <c r="A4242" s="11">
        <v>3126174</v>
      </c>
      <c r="B4242" s="12" t="s">
        <v>5740</v>
      </c>
      <c r="C4242" s="12" t="s">
        <v>9648</v>
      </c>
      <c r="D4242" s="11">
        <v>7</v>
      </c>
      <c r="E4242" s="12" t="s">
        <v>5712</v>
      </c>
      <c r="F4242" s="12" t="s">
        <v>8476</v>
      </c>
      <c r="G4242" s="12" t="s">
        <v>9649</v>
      </c>
      <c r="H4242" s="11" t="s">
        <v>15</v>
      </c>
    </row>
    <row r="4243" spans="1:8" x14ac:dyDescent="0.25">
      <c r="A4243" s="11">
        <v>3126273</v>
      </c>
      <c r="B4243" s="12" t="s">
        <v>9650</v>
      </c>
      <c r="C4243" s="12" t="s">
        <v>9651</v>
      </c>
      <c r="D4243" s="11">
        <v>7</v>
      </c>
      <c r="E4243" s="12" t="s">
        <v>5712</v>
      </c>
      <c r="F4243" s="12" t="s">
        <v>8476</v>
      </c>
      <c r="G4243" s="12" t="s">
        <v>9652</v>
      </c>
      <c r="H4243" s="11" t="s">
        <v>15</v>
      </c>
    </row>
    <row r="4244" spans="1:8" x14ac:dyDescent="0.25">
      <c r="A4244" s="11">
        <v>3126332</v>
      </c>
      <c r="B4244" s="12" t="s">
        <v>9653</v>
      </c>
      <c r="C4244" s="12" t="s">
        <v>2148</v>
      </c>
      <c r="D4244" s="11">
        <v>7</v>
      </c>
      <c r="E4244" s="12" t="s">
        <v>5712</v>
      </c>
      <c r="F4244" s="12" t="s">
        <v>8476</v>
      </c>
      <c r="G4244" s="12" t="s">
        <v>9654</v>
      </c>
      <c r="H4244" s="11" t="s">
        <v>15</v>
      </c>
    </row>
    <row r="4245" spans="1:8" x14ac:dyDescent="0.25">
      <c r="A4245" s="11">
        <v>3126336</v>
      </c>
      <c r="B4245" s="12" t="s">
        <v>9655</v>
      </c>
      <c r="C4245" s="12" t="s">
        <v>9656</v>
      </c>
      <c r="D4245" s="11">
        <v>7</v>
      </c>
      <c r="E4245" s="12" t="s">
        <v>5712</v>
      </c>
      <c r="F4245" s="12" t="s">
        <v>8476</v>
      </c>
      <c r="G4245" s="12" t="s">
        <v>9657</v>
      </c>
      <c r="H4245" s="11" t="s">
        <v>15</v>
      </c>
    </row>
    <row r="4246" spans="1:8" x14ac:dyDescent="0.25">
      <c r="A4246" s="11">
        <v>3126569</v>
      </c>
      <c r="B4246" s="12" t="s">
        <v>9658</v>
      </c>
      <c r="C4246" s="12" t="s">
        <v>9659</v>
      </c>
      <c r="D4246" s="11">
        <v>7</v>
      </c>
      <c r="E4246" s="12" t="s">
        <v>5712</v>
      </c>
      <c r="F4246" s="12" t="s">
        <v>8476</v>
      </c>
      <c r="G4246" s="12" t="s">
        <v>9660</v>
      </c>
      <c r="H4246" s="11" t="s">
        <v>15</v>
      </c>
    </row>
    <row r="4247" spans="1:8" x14ac:dyDescent="0.25">
      <c r="A4247" s="11">
        <v>3126635</v>
      </c>
      <c r="B4247" s="12" t="s">
        <v>8144</v>
      </c>
      <c r="C4247" s="12" t="s">
        <v>9661</v>
      </c>
      <c r="D4247" s="11">
        <v>7</v>
      </c>
      <c r="E4247" s="12" t="s">
        <v>5712</v>
      </c>
      <c r="F4247" s="12" t="s">
        <v>8476</v>
      </c>
      <c r="G4247" s="12" t="s">
        <v>9662</v>
      </c>
      <c r="H4247" s="11" t="s">
        <v>15</v>
      </c>
    </row>
    <row r="4248" spans="1:8" x14ac:dyDescent="0.25">
      <c r="A4248" s="11">
        <v>3126739</v>
      </c>
      <c r="B4248" s="12" t="s">
        <v>9541</v>
      </c>
      <c r="C4248" s="12" t="s">
        <v>9641</v>
      </c>
      <c r="D4248" s="11">
        <v>7</v>
      </c>
      <c r="E4248" s="12" t="s">
        <v>5712</v>
      </c>
      <c r="F4248" s="12" t="s">
        <v>8476</v>
      </c>
      <c r="G4248" s="12" t="s">
        <v>9663</v>
      </c>
      <c r="H4248" s="11" t="s">
        <v>15</v>
      </c>
    </row>
    <row r="4249" spans="1:8" x14ac:dyDescent="0.25">
      <c r="A4249" s="11">
        <v>3126740</v>
      </c>
      <c r="B4249" s="12" t="s">
        <v>9541</v>
      </c>
      <c r="C4249" s="12" t="s">
        <v>6774</v>
      </c>
      <c r="D4249" s="11">
        <v>7</v>
      </c>
      <c r="E4249" s="12" t="s">
        <v>5712</v>
      </c>
      <c r="F4249" s="12" t="s">
        <v>8476</v>
      </c>
      <c r="G4249" s="12" t="s">
        <v>9664</v>
      </c>
      <c r="H4249" s="11" t="s">
        <v>15</v>
      </c>
    </row>
    <row r="4250" spans="1:8" x14ac:dyDescent="0.25">
      <c r="A4250" s="11">
        <v>3128779</v>
      </c>
      <c r="B4250" s="12" t="s">
        <v>9665</v>
      </c>
      <c r="C4250" s="12" t="s">
        <v>9666</v>
      </c>
      <c r="D4250" s="11">
        <v>7</v>
      </c>
      <c r="E4250" s="12" t="s">
        <v>5712</v>
      </c>
      <c r="F4250" s="12" t="s">
        <v>8476</v>
      </c>
      <c r="G4250" s="12" t="s">
        <v>9667</v>
      </c>
      <c r="H4250" s="11" t="s">
        <v>15</v>
      </c>
    </row>
    <row r="4251" spans="1:8" x14ac:dyDescent="0.25">
      <c r="A4251" s="11">
        <v>3129451</v>
      </c>
      <c r="B4251" s="12" t="s">
        <v>9668</v>
      </c>
      <c r="C4251" s="12" t="s">
        <v>9669</v>
      </c>
      <c r="D4251" s="11">
        <v>7</v>
      </c>
      <c r="E4251" s="12" t="s">
        <v>5712</v>
      </c>
      <c r="F4251" s="12" t="s">
        <v>8476</v>
      </c>
      <c r="G4251" s="12" t="s">
        <v>9670</v>
      </c>
      <c r="H4251" s="11" t="s">
        <v>15</v>
      </c>
    </row>
    <row r="4252" spans="1:8" x14ac:dyDescent="0.25">
      <c r="A4252" s="11">
        <v>3129458</v>
      </c>
      <c r="B4252" s="12" t="s">
        <v>9671</v>
      </c>
      <c r="C4252" s="12" t="s">
        <v>9672</v>
      </c>
      <c r="D4252" s="11">
        <v>7</v>
      </c>
      <c r="E4252" s="12" t="s">
        <v>5712</v>
      </c>
      <c r="F4252" s="12" t="s">
        <v>8476</v>
      </c>
      <c r="G4252" s="12" t="s">
        <v>9673</v>
      </c>
      <c r="H4252" s="11" t="s">
        <v>15</v>
      </c>
    </row>
    <row r="4253" spans="1:8" x14ac:dyDescent="0.25">
      <c r="A4253" s="11">
        <v>3129511</v>
      </c>
      <c r="B4253" s="12" t="s">
        <v>9674</v>
      </c>
      <c r="C4253" s="12" t="s">
        <v>9674</v>
      </c>
      <c r="D4253" s="11">
        <v>7</v>
      </c>
      <c r="E4253" s="12" t="s">
        <v>5712</v>
      </c>
      <c r="F4253" s="12" t="s">
        <v>8476</v>
      </c>
      <c r="G4253" s="12" t="s">
        <v>9675</v>
      </c>
      <c r="H4253" s="11" t="s">
        <v>15</v>
      </c>
    </row>
    <row r="4254" spans="1:8" x14ac:dyDescent="0.25">
      <c r="A4254" s="11">
        <v>3129718</v>
      </c>
      <c r="B4254" s="12" t="s">
        <v>9676</v>
      </c>
      <c r="C4254" s="12" t="s">
        <v>9677</v>
      </c>
      <c r="D4254" s="11">
        <v>7</v>
      </c>
      <c r="E4254" s="12" t="s">
        <v>5712</v>
      </c>
      <c r="F4254" s="12" t="s">
        <v>8476</v>
      </c>
      <c r="G4254" s="12" t="s">
        <v>9678</v>
      </c>
      <c r="H4254" s="11" t="s">
        <v>15</v>
      </c>
    </row>
    <row r="4255" spans="1:8" x14ac:dyDescent="0.25">
      <c r="A4255" s="11">
        <v>3129822</v>
      </c>
      <c r="B4255" s="12" t="s">
        <v>9676</v>
      </c>
      <c r="C4255" s="12" t="s">
        <v>9679</v>
      </c>
      <c r="D4255" s="11">
        <v>7</v>
      </c>
      <c r="E4255" s="12" t="s">
        <v>5712</v>
      </c>
      <c r="F4255" s="12" t="s">
        <v>8476</v>
      </c>
      <c r="G4255" s="12" t="s">
        <v>9680</v>
      </c>
      <c r="H4255" s="11" t="s">
        <v>15</v>
      </c>
    </row>
    <row r="4256" spans="1:8" x14ac:dyDescent="0.25">
      <c r="A4256" s="11">
        <v>3129851</v>
      </c>
      <c r="B4256" s="12" t="s">
        <v>9676</v>
      </c>
      <c r="C4256" s="12" t="s">
        <v>9681</v>
      </c>
      <c r="D4256" s="11">
        <v>7</v>
      </c>
      <c r="E4256" s="12" t="s">
        <v>5712</v>
      </c>
      <c r="F4256" s="12" t="s">
        <v>8476</v>
      </c>
      <c r="G4256" s="12" t="s">
        <v>9680</v>
      </c>
      <c r="H4256" s="11" t="s">
        <v>15</v>
      </c>
    </row>
    <row r="4257" spans="1:8" x14ac:dyDescent="0.25">
      <c r="A4257" s="11">
        <v>3129897</v>
      </c>
      <c r="B4257" s="12" t="s">
        <v>9682</v>
      </c>
      <c r="C4257" s="12" t="s">
        <v>9683</v>
      </c>
      <c r="D4257" s="11">
        <v>7</v>
      </c>
      <c r="E4257" s="12" t="s">
        <v>5712</v>
      </c>
      <c r="F4257" s="12" t="s">
        <v>8476</v>
      </c>
      <c r="G4257" s="12" t="s">
        <v>9684</v>
      </c>
      <c r="H4257" s="11" t="s">
        <v>15</v>
      </c>
    </row>
    <row r="4258" spans="1:8" x14ac:dyDescent="0.25">
      <c r="A4258" s="11">
        <v>3130177</v>
      </c>
      <c r="B4258" s="12" t="s">
        <v>9685</v>
      </c>
      <c r="C4258" s="12" t="s">
        <v>9686</v>
      </c>
      <c r="D4258" s="11">
        <v>7</v>
      </c>
      <c r="E4258" s="12" t="s">
        <v>5712</v>
      </c>
      <c r="F4258" s="12" t="s">
        <v>8476</v>
      </c>
      <c r="G4258" s="12" t="s">
        <v>9687</v>
      </c>
      <c r="H4258" s="11" t="s">
        <v>15</v>
      </c>
    </row>
    <row r="4259" spans="1:8" x14ac:dyDescent="0.25">
      <c r="A4259" s="11">
        <v>3130179</v>
      </c>
      <c r="B4259" s="12" t="s">
        <v>9688</v>
      </c>
      <c r="C4259" s="12" t="s">
        <v>9689</v>
      </c>
      <c r="D4259" s="11">
        <v>7</v>
      </c>
      <c r="E4259" s="12" t="s">
        <v>5712</v>
      </c>
      <c r="F4259" s="12" t="s">
        <v>8476</v>
      </c>
      <c r="G4259" s="12" t="s">
        <v>9690</v>
      </c>
      <c r="H4259" s="11" t="s">
        <v>15</v>
      </c>
    </row>
    <row r="4260" spans="1:8" x14ac:dyDescent="0.25">
      <c r="A4260" s="11">
        <v>3130196</v>
      </c>
      <c r="B4260" s="12" t="s">
        <v>9691</v>
      </c>
      <c r="C4260" s="12" t="s">
        <v>9692</v>
      </c>
      <c r="D4260" s="11">
        <v>7</v>
      </c>
      <c r="E4260" s="12" t="s">
        <v>5712</v>
      </c>
      <c r="F4260" s="12" t="s">
        <v>8476</v>
      </c>
      <c r="G4260" s="12" t="s">
        <v>9693</v>
      </c>
      <c r="H4260" s="11" t="s">
        <v>15</v>
      </c>
    </row>
    <row r="4261" spans="1:8" x14ac:dyDescent="0.25">
      <c r="A4261" s="11">
        <v>3130197</v>
      </c>
      <c r="B4261" s="12" t="s">
        <v>9694</v>
      </c>
      <c r="C4261" s="12" t="s">
        <v>9692</v>
      </c>
      <c r="D4261" s="11">
        <v>7</v>
      </c>
      <c r="E4261" s="12" t="s">
        <v>5712</v>
      </c>
      <c r="F4261" s="12" t="s">
        <v>8476</v>
      </c>
      <c r="G4261" s="12" t="s">
        <v>9695</v>
      </c>
      <c r="H4261" s="11" t="s">
        <v>15</v>
      </c>
    </row>
    <row r="4262" spans="1:8" x14ac:dyDescent="0.25">
      <c r="A4262" s="11">
        <v>3130201</v>
      </c>
      <c r="B4262" s="12" t="s">
        <v>19363</v>
      </c>
      <c r="C4262" s="12" t="s">
        <v>9696</v>
      </c>
      <c r="D4262" s="11">
        <v>7</v>
      </c>
      <c r="E4262" s="12" t="s">
        <v>5712</v>
      </c>
      <c r="F4262" s="12" t="s">
        <v>8476</v>
      </c>
      <c r="G4262" s="12" t="s">
        <v>9697</v>
      </c>
      <c r="H4262" s="11" t="s">
        <v>15</v>
      </c>
    </row>
    <row r="4263" spans="1:8" x14ac:dyDescent="0.25">
      <c r="A4263" s="11">
        <v>3130262</v>
      </c>
      <c r="B4263" s="12" t="s">
        <v>7423</v>
      </c>
      <c r="C4263" s="12" t="s">
        <v>9698</v>
      </c>
      <c r="D4263" s="11">
        <v>7</v>
      </c>
      <c r="E4263" s="12" t="s">
        <v>5712</v>
      </c>
      <c r="F4263" s="12" t="s">
        <v>8476</v>
      </c>
      <c r="G4263" s="12" t="s">
        <v>9699</v>
      </c>
      <c r="H4263" s="11" t="s">
        <v>15</v>
      </c>
    </row>
    <row r="4264" spans="1:8" x14ac:dyDescent="0.25">
      <c r="A4264" s="11">
        <v>3130295</v>
      </c>
      <c r="B4264" s="12" t="s">
        <v>9700</v>
      </c>
      <c r="C4264" s="12" t="s">
        <v>9701</v>
      </c>
      <c r="D4264" s="11">
        <v>7</v>
      </c>
      <c r="E4264" s="12" t="s">
        <v>5712</v>
      </c>
      <c r="F4264" s="12" t="s">
        <v>8476</v>
      </c>
      <c r="G4264" s="12" t="s">
        <v>9702</v>
      </c>
      <c r="H4264" s="11" t="s">
        <v>15</v>
      </c>
    </row>
    <row r="4265" spans="1:8" x14ac:dyDescent="0.25">
      <c r="A4265" s="11">
        <v>3130298</v>
      </c>
      <c r="B4265" s="12" t="s">
        <v>9703</v>
      </c>
      <c r="C4265" s="12" t="s">
        <v>9641</v>
      </c>
      <c r="D4265" s="11">
        <v>7</v>
      </c>
      <c r="E4265" s="12" t="s">
        <v>5712</v>
      </c>
      <c r="F4265" s="12" t="s">
        <v>8476</v>
      </c>
      <c r="G4265" s="12" t="s">
        <v>9642</v>
      </c>
      <c r="H4265" s="11" t="s">
        <v>15</v>
      </c>
    </row>
    <row r="4266" spans="1:8" x14ac:dyDescent="0.25">
      <c r="A4266" s="11">
        <v>3130303</v>
      </c>
      <c r="B4266" s="12" t="s">
        <v>9567</v>
      </c>
      <c r="C4266" s="12" t="s">
        <v>9641</v>
      </c>
      <c r="D4266" s="11">
        <v>7</v>
      </c>
      <c r="E4266" s="12" t="s">
        <v>5712</v>
      </c>
      <c r="F4266" s="12" t="s">
        <v>8476</v>
      </c>
      <c r="G4266" s="12" t="s">
        <v>9642</v>
      </c>
      <c r="H4266" s="11" t="s">
        <v>15</v>
      </c>
    </row>
    <row r="4267" spans="1:8" x14ac:dyDescent="0.25">
      <c r="A4267" s="11">
        <v>3130305</v>
      </c>
      <c r="B4267" s="12" t="s">
        <v>9703</v>
      </c>
      <c r="C4267" s="12" t="s">
        <v>9641</v>
      </c>
      <c r="D4267" s="11">
        <v>7</v>
      </c>
      <c r="E4267" s="12" t="s">
        <v>5712</v>
      </c>
      <c r="F4267" s="12" t="s">
        <v>8476</v>
      </c>
      <c r="G4267" s="12" t="s">
        <v>9642</v>
      </c>
      <c r="H4267" s="11" t="s">
        <v>15</v>
      </c>
    </row>
    <row r="4268" spans="1:8" x14ac:dyDescent="0.25">
      <c r="A4268" s="11">
        <v>3130506</v>
      </c>
      <c r="B4268" s="12" t="s">
        <v>9704</v>
      </c>
      <c r="C4268" s="12" t="s">
        <v>9705</v>
      </c>
      <c r="D4268" s="11">
        <v>7</v>
      </c>
      <c r="E4268" s="12" t="s">
        <v>5712</v>
      </c>
      <c r="F4268" s="12" t="s">
        <v>8476</v>
      </c>
      <c r="G4268" s="12" t="s">
        <v>9706</v>
      </c>
      <c r="H4268" s="11" t="s">
        <v>15</v>
      </c>
    </row>
    <row r="4269" spans="1:8" x14ac:dyDescent="0.25">
      <c r="A4269" s="11">
        <v>3130577</v>
      </c>
      <c r="B4269" s="12" t="s">
        <v>9707</v>
      </c>
      <c r="C4269" s="12" t="s">
        <v>9708</v>
      </c>
      <c r="D4269" s="11">
        <v>7</v>
      </c>
      <c r="E4269" s="12" t="s">
        <v>5712</v>
      </c>
      <c r="F4269" s="12" t="s">
        <v>8476</v>
      </c>
      <c r="G4269" s="12" t="s">
        <v>9709</v>
      </c>
      <c r="H4269" s="11" t="s">
        <v>15</v>
      </c>
    </row>
    <row r="4270" spans="1:8" x14ac:dyDescent="0.25">
      <c r="A4270" s="11">
        <v>3130652</v>
      </c>
      <c r="B4270" s="12" t="s">
        <v>9710</v>
      </c>
      <c r="C4270" s="12" t="s">
        <v>9711</v>
      </c>
      <c r="D4270" s="11">
        <v>7</v>
      </c>
      <c r="E4270" s="12" t="s">
        <v>5712</v>
      </c>
      <c r="F4270" s="12" t="s">
        <v>8476</v>
      </c>
      <c r="G4270" s="12" t="s">
        <v>9711</v>
      </c>
      <c r="H4270" s="11" t="s">
        <v>15</v>
      </c>
    </row>
    <row r="4271" spans="1:8" x14ac:dyDescent="0.25">
      <c r="A4271" s="11">
        <v>3130823</v>
      </c>
      <c r="B4271" s="12" t="s">
        <v>19363</v>
      </c>
      <c r="C4271" s="12" t="s">
        <v>9712</v>
      </c>
      <c r="D4271" s="11">
        <v>7</v>
      </c>
      <c r="E4271" s="12" t="s">
        <v>5712</v>
      </c>
      <c r="F4271" s="12" t="s">
        <v>8476</v>
      </c>
      <c r="G4271" s="12" t="s">
        <v>9713</v>
      </c>
      <c r="H4271" s="11" t="s">
        <v>15</v>
      </c>
    </row>
    <row r="4272" spans="1:8" x14ac:dyDescent="0.25">
      <c r="A4272" s="11">
        <v>3130993</v>
      </c>
      <c r="B4272" s="12" t="s">
        <v>9714</v>
      </c>
      <c r="C4272" s="12" t="s">
        <v>6003</v>
      </c>
      <c r="D4272" s="11">
        <v>7</v>
      </c>
      <c r="E4272" s="12" t="s">
        <v>5712</v>
      </c>
      <c r="F4272" s="12" t="s">
        <v>8476</v>
      </c>
      <c r="G4272" s="12" t="s">
        <v>9715</v>
      </c>
      <c r="H4272" s="11" t="s">
        <v>15</v>
      </c>
    </row>
    <row r="4273" spans="1:8" x14ac:dyDescent="0.25">
      <c r="A4273" s="11">
        <v>3141583</v>
      </c>
      <c r="B4273" s="12" t="s">
        <v>18775</v>
      </c>
      <c r="C4273" s="12" t="s">
        <v>9716</v>
      </c>
      <c r="D4273" s="11">
        <v>7</v>
      </c>
      <c r="E4273" s="12" t="s">
        <v>5712</v>
      </c>
      <c r="F4273" s="12" t="s">
        <v>8476</v>
      </c>
      <c r="G4273" s="12" t="s">
        <v>9717</v>
      </c>
      <c r="H4273" s="11" t="s">
        <v>15</v>
      </c>
    </row>
    <row r="4274" spans="1:8" x14ac:dyDescent="0.25">
      <c r="A4274" s="11">
        <v>3141902</v>
      </c>
      <c r="B4274" s="12" t="s">
        <v>9718</v>
      </c>
      <c r="C4274" s="12" t="s">
        <v>1775</v>
      </c>
      <c r="D4274" s="11">
        <v>7</v>
      </c>
      <c r="E4274" s="12" t="s">
        <v>5712</v>
      </c>
      <c r="F4274" s="12" t="s">
        <v>8476</v>
      </c>
      <c r="G4274" s="12" t="s">
        <v>9719</v>
      </c>
      <c r="H4274" s="11" t="s">
        <v>15</v>
      </c>
    </row>
    <row r="4275" spans="1:8" x14ac:dyDescent="0.25">
      <c r="A4275" s="11">
        <v>3142190</v>
      </c>
      <c r="B4275" s="12" t="s">
        <v>9720</v>
      </c>
      <c r="C4275" s="12" t="s">
        <v>9721</v>
      </c>
      <c r="D4275" s="11">
        <v>7</v>
      </c>
      <c r="E4275" s="12" t="s">
        <v>5712</v>
      </c>
      <c r="F4275" s="12" t="s">
        <v>8476</v>
      </c>
      <c r="G4275" s="12" t="s">
        <v>9722</v>
      </c>
      <c r="H4275" s="11" t="s">
        <v>15</v>
      </c>
    </row>
    <row r="4276" spans="1:8" x14ac:dyDescent="0.25">
      <c r="A4276" s="11">
        <v>3153576</v>
      </c>
      <c r="B4276" s="12" t="s">
        <v>8654</v>
      </c>
      <c r="C4276" s="12" t="s">
        <v>9723</v>
      </c>
      <c r="D4276" s="11">
        <v>7</v>
      </c>
      <c r="E4276" s="12" t="s">
        <v>5712</v>
      </c>
      <c r="F4276" s="12" t="s">
        <v>8476</v>
      </c>
      <c r="G4276" s="12" t="s">
        <v>9724</v>
      </c>
      <c r="H4276" s="11" t="s">
        <v>15</v>
      </c>
    </row>
    <row r="4277" spans="1:8" x14ac:dyDescent="0.25">
      <c r="A4277" s="11">
        <v>3153577</v>
      </c>
      <c r="B4277" s="12" t="s">
        <v>8654</v>
      </c>
      <c r="C4277" s="12" t="s">
        <v>9725</v>
      </c>
      <c r="D4277" s="11">
        <v>7</v>
      </c>
      <c r="E4277" s="12" t="s">
        <v>5712</v>
      </c>
      <c r="F4277" s="12" t="s">
        <v>8476</v>
      </c>
      <c r="G4277" s="12" t="s">
        <v>9726</v>
      </c>
      <c r="H4277" s="11" t="s">
        <v>15</v>
      </c>
    </row>
    <row r="4278" spans="1:8" x14ac:dyDescent="0.25">
      <c r="A4278" s="11">
        <v>3153586</v>
      </c>
      <c r="B4278" s="12" t="s">
        <v>9727</v>
      </c>
      <c r="C4278" s="12" t="s">
        <v>9728</v>
      </c>
      <c r="D4278" s="11">
        <v>7</v>
      </c>
      <c r="E4278" s="12" t="s">
        <v>5712</v>
      </c>
      <c r="F4278" s="12" t="s">
        <v>8476</v>
      </c>
      <c r="G4278" s="12" t="s">
        <v>9729</v>
      </c>
      <c r="H4278" s="11" t="s">
        <v>15</v>
      </c>
    </row>
    <row r="4279" spans="1:8" x14ac:dyDescent="0.25">
      <c r="A4279" s="11">
        <v>3153940</v>
      </c>
      <c r="B4279" s="12" t="s">
        <v>9730</v>
      </c>
      <c r="C4279" s="12" t="s">
        <v>9731</v>
      </c>
      <c r="D4279" s="11">
        <v>7</v>
      </c>
      <c r="E4279" s="12" t="s">
        <v>5712</v>
      </c>
      <c r="F4279" s="12" t="s">
        <v>8476</v>
      </c>
      <c r="G4279" s="12" t="s">
        <v>9732</v>
      </c>
      <c r="H4279" s="11" t="s">
        <v>15</v>
      </c>
    </row>
    <row r="4280" spans="1:8" x14ac:dyDescent="0.25">
      <c r="A4280" s="11">
        <v>3165561</v>
      </c>
      <c r="B4280" s="12" t="s">
        <v>18593</v>
      </c>
      <c r="C4280" s="12" t="s">
        <v>18594</v>
      </c>
      <c r="D4280" s="11">
        <v>7</v>
      </c>
      <c r="E4280" s="12" t="s">
        <v>5712</v>
      </c>
      <c r="F4280" s="12" t="s">
        <v>8476</v>
      </c>
      <c r="G4280" s="12" t="s">
        <v>19134</v>
      </c>
      <c r="H4280" s="11" t="s">
        <v>19412</v>
      </c>
    </row>
    <row r="4281" spans="1:8" x14ac:dyDescent="0.25">
      <c r="A4281" s="11">
        <v>3166208</v>
      </c>
      <c r="B4281" s="12" t="s">
        <v>18220</v>
      </c>
      <c r="C4281" s="12" t="s">
        <v>4946</v>
      </c>
      <c r="D4281" s="11">
        <v>7</v>
      </c>
      <c r="E4281" s="12" t="s">
        <v>5712</v>
      </c>
      <c r="F4281" s="12" t="s">
        <v>8476</v>
      </c>
      <c r="G4281" s="12" t="s">
        <v>18946</v>
      </c>
      <c r="H4281" s="11" t="s">
        <v>19412</v>
      </c>
    </row>
    <row r="4282" spans="1:8" x14ac:dyDescent="0.25">
      <c r="A4282" s="11">
        <v>3166279</v>
      </c>
      <c r="B4282" s="12" t="s">
        <v>5981</v>
      </c>
      <c r="C4282" s="12" t="s">
        <v>18899</v>
      </c>
      <c r="D4282" s="11">
        <v>7</v>
      </c>
      <c r="E4282" s="12" t="s">
        <v>5712</v>
      </c>
      <c r="F4282" s="12" t="s">
        <v>8476</v>
      </c>
      <c r="G4282" s="12" t="s">
        <v>19268</v>
      </c>
      <c r="H4282" s="11" t="s">
        <v>19412</v>
      </c>
    </row>
    <row r="4283" spans="1:8" x14ac:dyDescent="0.25">
      <c r="A4283" s="11">
        <v>3166406</v>
      </c>
      <c r="B4283" s="12" t="s">
        <v>9599</v>
      </c>
      <c r="C4283" s="12" t="s">
        <v>18273</v>
      </c>
      <c r="D4283" s="11">
        <v>7</v>
      </c>
      <c r="E4283" s="12" t="s">
        <v>5712</v>
      </c>
      <c r="F4283" s="12" t="s">
        <v>8476</v>
      </c>
      <c r="G4283" s="12" t="s">
        <v>18273</v>
      </c>
      <c r="H4283" s="11" t="s">
        <v>19412</v>
      </c>
    </row>
    <row r="4284" spans="1:8" x14ac:dyDescent="0.25">
      <c r="A4284" s="11">
        <v>3166407</v>
      </c>
      <c r="B4284" s="12" t="s">
        <v>9599</v>
      </c>
      <c r="C4284" s="12" t="s">
        <v>18274</v>
      </c>
      <c r="D4284" s="11">
        <v>7</v>
      </c>
      <c r="E4284" s="12" t="s">
        <v>5712</v>
      </c>
      <c r="F4284" s="12" t="s">
        <v>8476</v>
      </c>
      <c r="G4284" s="12" t="s">
        <v>18274</v>
      </c>
      <c r="H4284" s="11" t="s">
        <v>19412</v>
      </c>
    </row>
    <row r="4285" spans="1:8" x14ac:dyDescent="0.25">
      <c r="A4285" s="11">
        <v>3166409</v>
      </c>
      <c r="B4285" s="12" t="s">
        <v>9599</v>
      </c>
      <c r="C4285" s="12" t="s">
        <v>18275</v>
      </c>
      <c r="D4285" s="11">
        <v>7</v>
      </c>
      <c r="E4285" s="12" t="s">
        <v>5712</v>
      </c>
      <c r="F4285" s="12" t="s">
        <v>8476</v>
      </c>
      <c r="G4285" s="12" t="s">
        <v>18275</v>
      </c>
      <c r="H4285" s="11" t="s">
        <v>19412</v>
      </c>
    </row>
    <row r="4286" spans="1:8" x14ac:dyDescent="0.25">
      <c r="A4286" s="11">
        <v>3176875</v>
      </c>
      <c r="B4286" s="12" t="s">
        <v>18299</v>
      </c>
      <c r="C4286" s="12" t="s">
        <v>18300</v>
      </c>
      <c r="D4286" s="11">
        <v>7</v>
      </c>
      <c r="E4286" s="12" t="s">
        <v>5712</v>
      </c>
      <c r="F4286" s="12" t="s">
        <v>8476</v>
      </c>
      <c r="G4286" s="12" t="s">
        <v>18988</v>
      </c>
      <c r="H4286" s="11" t="s">
        <v>19412</v>
      </c>
    </row>
    <row r="4287" spans="1:8" x14ac:dyDescent="0.25">
      <c r="A4287" s="11">
        <v>3176879</v>
      </c>
      <c r="B4287" s="12" t="s">
        <v>18299</v>
      </c>
      <c r="C4287" s="12" t="s">
        <v>18301</v>
      </c>
      <c r="D4287" s="11">
        <v>7</v>
      </c>
      <c r="E4287" s="12" t="s">
        <v>5712</v>
      </c>
      <c r="F4287" s="12" t="s">
        <v>8476</v>
      </c>
      <c r="G4287" s="12" t="s">
        <v>18989</v>
      </c>
      <c r="H4287" s="11" t="s">
        <v>19412</v>
      </c>
    </row>
    <row r="4288" spans="1:8" x14ac:dyDescent="0.25">
      <c r="A4288" s="11">
        <v>87344</v>
      </c>
      <c r="B4288" s="12" t="s">
        <v>2267</v>
      </c>
      <c r="C4288" s="12" t="s">
        <v>9733</v>
      </c>
      <c r="D4288" s="11">
        <v>7</v>
      </c>
      <c r="E4288" s="12" t="s">
        <v>5712</v>
      </c>
      <c r="F4288" s="12" t="s">
        <v>5176</v>
      </c>
      <c r="G4288" s="12" t="s">
        <v>9734</v>
      </c>
      <c r="H4288" s="11" t="s">
        <v>15</v>
      </c>
    </row>
    <row r="4289" spans="1:8" x14ac:dyDescent="0.25">
      <c r="A4289" s="11">
        <v>87664</v>
      </c>
      <c r="B4289" s="12" t="s">
        <v>9735</v>
      </c>
      <c r="C4289" s="12" t="s">
        <v>9735</v>
      </c>
      <c r="D4289" s="11">
        <v>7</v>
      </c>
      <c r="E4289" s="12" t="s">
        <v>5712</v>
      </c>
      <c r="F4289" s="12" t="s">
        <v>5176</v>
      </c>
      <c r="G4289" s="12" t="s">
        <v>9736</v>
      </c>
      <c r="H4289" s="11" t="s">
        <v>15</v>
      </c>
    </row>
    <row r="4290" spans="1:8" x14ac:dyDescent="0.25">
      <c r="A4290" s="11">
        <v>88441</v>
      </c>
      <c r="B4290" s="12" t="s">
        <v>9737</v>
      </c>
      <c r="C4290" s="12" t="s">
        <v>9738</v>
      </c>
      <c r="D4290" s="11">
        <v>7</v>
      </c>
      <c r="E4290" s="12" t="s">
        <v>5712</v>
      </c>
      <c r="F4290" s="12" t="s">
        <v>5176</v>
      </c>
      <c r="G4290" s="12" t="s">
        <v>9739</v>
      </c>
      <c r="H4290" s="11" t="s">
        <v>15</v>
      </c>
    </row>
    <row r="4291" spans="1:8" x14ac:dyDescent="0.25">
      <c r="A4291" s="11">
        <v>89120</v>
      </c>
      <c r="B4291" s="12" t="s">
        <v>9740</v>
      </c>
      <c r="C4291" s="12" t="s">
        <v>9741</v>
      </c>
      <c r="D4291" s="11">
        <v>7</v>
      </c>
      <c r="E4291" s="12" t="s">
        <v>5712</v>
      </c>
      <c r="F4291" s="12" t="s">
        <v>5176</v>
      </c>
      <c r="G4291" s="12" t="s">
        <v>9742</v>
      </c>
      <c r="H4291" s="11" t="s">
        <v>15</v>
      </c>
    </row>
    <row r="4292" spans="1:8" x14ac:dyDescent="0.25">
      <c r="A4292" s="11">
        <v>89361</v>
      </c>
      <c r="B4292" s="12" t="s">
        <v>9743</v>
      </c>
      <c r="C4292" s="12" t="s">
        <v>9744</v>
      </c>
      <c r="D4292" s="11">
        <v>7</v>
      </c>
      <c r="E4292" s="12" t="s">
        <v>5712</v>
      </c>
      <c r="F4292" s="12" t="s">
        <v>5176</v>
      </c>
      <c r="G4292" s="12" t="s">
        <v>9745</v>
      </c>
      <c r="H4292" s="11" t="s">
        <v>15</v>
      </c>
    </row>
    <row r="4293" spans="1:8" x14ac:dyDescent="0.25">
      <c r="A4293" s="11">
        <v>89405</v>
      </c>
      <c r="B4293" s="12" t="s">
        <v>9746</v>
      </c>
      <c r="C4293" s="12" t="s">
        <v>9747</v>
      </c>
      <c r="D4293" s="11">
        <v>7</v>
      </c>
      <c r="E4293" s="12" t="s">
        <v>5712</v>
      </c>
      <c r="F4293" s="12" t="s">
        <v>5176</v>
      </c>
      <c r="G4293" s="12" t="s">
        <v>9748</v>
      </c>
      <c r="H4293" s="11" t="s">
        <v>15</v>
      </c>
    </row>
    <row r="4294" spans="1:8" x14ac:dyDescent="0.25">
      <c r="A4294" s="11">
        <v>89423</v>
      </c>
      <c r="B4294" s="12" t="s">
        <v>9749</v>
      </c>
      <c r="C4294" s="12" t="s">
        <v>9750</v>
      </c>
      <c r="D4294" s="11">
        <v>7</v>
      </c>
      <c r="E4294" s="12" t="s">
        <v>5712</v>
      </c>
      <c r="F4294" s="12" t="s">
        <v>5176</v>
      </c>
      <c r="G4294" s="12" t="s">
        <v>9751</v>
      </c>
      <c r="H4294" s="11" t="s">
        <v>15</v>
      </c>
    </row>
    <row r="4295" spans="1:8" x14ac:dyDescent="0.25">
      <c r="A4295" s="11">
        <v>89460</v>
      </c>
      <c r="B4295" s="12" t="s">
        <v>9752</v>
      </c>
      <c r="C4295" s="12" t="s">
        <v>9753</v>
      </c>
      <c r="D4295" s="11">
        <v>7</v>
      </c>
      <c r="E4295" s="12" t="s">
        <v>5712</v>
      </c>
      <c r="F4295" s="12" t="s">
        <v>5176</v>
      </c>
      <c r="G4295" s="12" t="s">
        <v>9754</v>
      </c>
      <c r="H4295" s="11" t="s">
        <v>15</v>
      </c>
    </row>
    <row r="4296" spans="1:8" x14ac:dyDescent="0.25">
      <c r="A4296" s="11">
        <v>90127</v>
      </c>
      <c r="B4296" s="12" t="s">
        <v>9755</v>
      </c>
      <c r="C4296" s="12" t="s">
        <v>9756</v>
      </c>
      <c r="D4296" s="11">
        <v>7</v>
      </c>
      <c r="E4296" s="12" t="s">
        <v>5712</v>
      </c>
      <c r="F4296" s="12" t="s">
        <v>5176</v>
      </c>
      <c r="G4296" s="12" t="s">
        <v>9757</v>
      </c>
      <c r="H4296" s="11" t="s">
        <v>15</v>
      </c>
    </row>
    <row r="4297" spans="1:8" x14ac:dyDescent="0.25">
      <c r="A4297" s="11">
        <v>90640</v>
      </c>
      <c r="B4297" s="12" t="s">
        <v>9758</v>
      </c>
      <c r="C4297" s="12" t="s">
        <v>5176</v>
      </c>
      <c r="D4297" s="11">
        <v>7</v>
      </c>
      <c r="E4297" s="12" t="s">
        <v>5712</v>
      </c>
      <c r="F4297" s="12" t="s">
        <v>5176</v>
      </c>
      <c r="G4297" s="12" t="s">
        <v>9759</v>
      </c>
      <c r="H4297" s="11" t="s">
        <v>15</v>
      </c>
    </row>
    <row r="4298" spans="1:8" x14ac:dyDescent="0.25">
      <c r="A4298" s="11">
        <v>90735</v>
      </c>
      <c r="B4298" s="12" t="s">
        <v>9760</v>
      </c>
      <c r="C4298" s="12" t="s">
        <v>9760</v>
      </c>
      <c r="D4298" s="11">
        <v>7</v>
      </c>
      <c r="E4298" s="12" t="s">
        <v>5712</v>
      </c>
      <c r="F4298" s="12" t="s">
        <v>5176</v>
      </c>
      <c r="G4298" s="12" t="s">
        <v>9761</v>
      </c>
      <c r="H4298" s="11" t="s">
        <v>15</v>
      </c>
    </row>
    <row r="4299" spans="1:8" x14ac:dyDescent="0.25">
      <c r="A4299" s="11">
        <v>91812</v>
      </c>
      <c r="B4299" s="12" t="s">
        <v>9762</v>
      </c>
      <c r="C4299" s="12" t="s">
        <v>9763</v>
      </c>
      <c r="D4299" s="11">
        <v>7</v>
      </c>
      <c r="E4299" s="12" t="s">
        <v>5712</v>
      </c>
      <c r="F4299" s="12" t="s">
        <v>5176</v>
      </c>
      <c r="G4299" s="12" t="s">
        <v>9764</v>
      </c>
      <c r="H4299" s="11" t="s">
        <v>15</v>
      </c>
    </row>
    <row r="4300" spans="1:8" x14ac:dyDescent="0.25">
      <c r="A4300" s="11">
        <v>92208</v>
      </c>
      <c r="B4300" s="12" t="s">
        <v>8176</v>
      </c>
      <c r="C4300" s="12" t="s">
        <v>9765</v>
      </c>
      <c r="D4300" s="11">
        <v>7</v>
      </c>
      <c r="E4300" s="12" t="s">
        <v>5712</v>
      </c>
      <c r="F4300" s="12" t="s">
        <v>5176</v>
      </c>
      <c r="G4300" s="12" t="s">
        <v>9766</v>
      </c>
      <c r="H4300" s="11" t="s">
        <v>15</v>
      </c>
    </row>
    <row r="4301" spans="1:8" x14ac:dyDescent="0.25">
      <c r="A4301" s="11">
        <v>92570</v>
      </c>
      <c r="B4301" s="12" t="s">
        <v>6114</v>
      </c>
      <c r="C4301" s="12" t="s">
        <v>9767</v>
      </c>
      <c r="D4301" s="11">
        <v>7</v>
      </c>
      <c r="E4301" s="12" t="s">
        <v>5712</v>
      </c>
      <c r="F4301" s="12" t="s">
        <v>5176</v>
      </c>
      <c r="G4301" s="12" t="s">
        <v>9768</v>
      </c>
      <c r="H4301" s="11" t="s">
        <v>15</v>
      </c>
    </row>
    <row r="4302" spans="1:8" x14ac:dyDescent="0.25">
      <c r="A4302" s="11">
        <v>92572</v>
      </c>
      <c r="B4302" s="12" t="s">
        <v>6114</v>
      </c>
      <c r="C4302" s="12" t="s">
        <v>9769</v>
      </c>
      <c r="D4302" s="11">
        <v>7</v>
      </c>
      <c r="E4302" s="12" t="s">
        <v>5712</v>
      </c>
      <c r="F4302" s="12" t="s">
        <v>5176</v>
      </c>
      <c r="G4302" s="12" t="s">
        <v>9770</v>
      </c>
      <c r="H4302" s="11" t="s">
        <v>15</v>
      </c>
    </row>
    <row r="4303" spans="1:8" x14ac:dyDescent="0.25">
      <c r="A4303" s="11">
        <v>92702</v>
      </c>
      <c r="B4303" s="12" t="s">
        <v>9771</v>
      </c>
      <c r="C4303" s="12" t="s">
        <v>9772</v>
      </c>
      <c r="D4303" s="11">
        <v>7</v>
      </c>
      <c r="E4303" s="12" t="s">
        <v>5712</v>
      </c>
      <c r="F4303" s="12" t="s">
        <v>5176</v>
      </c>
      <c r="G4303" s="12" t="s">
        <v>9773</v>
      </c>
      <c r="H4303" s="11" t="s">
        <v>15</v>
      </c>
    </row>
    <row r="4304" spans="1:8" x14ac:dyDescent="0.25">
      <c r="A4304" s="11">
        <v>93124</v>
      </c>
      <c r="B4304" s="12" t="s">
        <v>6123</v>
      </c>
      <c r="C4304" s="12" t="s">
        <v>9774</v>
      </c>
      <c r="D4304" s="11">
        <v>7</v>
      </c>
      <c r="E4304" s="12" t="s">
        <v>5712</v>
      </c>
      <c r="F4304" s="12" t="s">
        <v>5176</v>
      </c>
      <c r="G4304" s="12" t="s">
        <v>9775</v>
      </c>
      <c r="H4304" s="11" t="s">
        <v>15</v>
      </c>
    </row>
    <row r="4305" spans="1:8" x14ac:dyDescent="0.25">
      <c r="A4305" s="11">
        <v>93859</v>
      </c>
      <c r="B4305" s="12" t="s">
        <v>9776</v>
      </c>
      <c r="C4305" s="12" t="s">
        <v>9777</v>
      </c>
      <c r="D4305" s="11">
        <v>7</v>
      </c>
      <c r="E4305" s="12" t="s">
        <v>5712</v>
      </c>
      <c r="F4305" s="12" t="s">
        <v>5176</v>
      </c>
      <c r="G4305" s="12" t="s">
        <v>9778</v>
      </c>
      <c r="H4305" s="11" t="s">
        <v>15</v>
      </c>
    </row>
    <row r="4306" spans="1:8" x14ac:dyDescent="0.25">
      <c r="A4306" s="11">
        <v>93861</v>
      </c>
      <c r="B4306" s="12" t="s">
        <v>19364</v>
      </c>
      <c r="C4306" s="12" t="s">
        <v>7487</v>
      </c>
      <c r="D4306" s="11">
        <v>7</v>
      </c>
      <c r="E4306" s="12" t="s">
        <v>5712</v>
      </c>
      <c r="F4306" s="12" t="s">
        <v>5176</v>
      </c>
      <c r="G4306" s="12" t="s">
        <v>9778</v>
      </c>
      <c r="H4306" s="11" t="s">
        <v>15</v>
      </c>
    </row>
    <row r="4307" spans="1:8" x14ac:dyDescent="0.25">
      <c r="A4307" s="11">
        <v>95062</v>
      </c>
      <c r="B4307" s="12" t="s">
        <v>5981</v>
      </c>
      <c r="C4307" s="12" t="s">
        <v>9779</v>
      </c>
      <c r="D4307" s="11">
        <v>7</v>
      </c>
      <c r="E4307" s="12" t="s">
        <v>5712</v>
      </c>
      <c r="F4307" s="12" t="s">
        <v>5176</v>
      </c>
      <c r="G4307" s="12" t="s">
        <v>9780</v>
      </c>
      <c r="H4307" s="11" t="s">
        <v>15</v>
      </c>
    </row>
    <row r="4308" spans="1:8" x14ac:dyDescent="0.25">
      <c r="A4308" s="11">
        <v>95343</v>
      </c>
      <c r="B4308" s="12" t="s">
        <v>6159</v>
      </c>
      <c r="C4308" s="12" t="s">
        <v>9781</v>
      </c>
      <c r="D4308" s="11">
        <v>7</v>
      </c>
      <c r="E4308" s="12" t="s">
        <v>5712</v>
      </c>
      <c r="F4308" s="12" t="s">
        <v>5176</v>
      </c>
      <c r="G4308" s="12" t="s">
        <v>9782</v>
      </c>
      <c r="H4308" s="11" t="s">
        <v>15</v>
      </c>
    </row>
    <row r="4309" spans="1:8" x14ac:dyDescent="0.25">
      <c r="A4309" s="11">
        <v>95779</v>
      </c>
      <c r="B4309" s="12" t="s">
        <v>9783</v>
      </c>
      <c r="C4309" s="12" t="s">
        <v>9784</v>
      </c>
      <c r="D4309" s="11">
        <v>7</v>
      </c>
      <c r="E4309" s="12" t="s">
        <v>5712</v>
      </c>
      <c r="F4309" s="12" t="s">
        <v>5176</v>
      </c>
      <c r="G4309" s="12" t="s">
        <v>9785</v>
      </c>
      <c r="H4309" s="11" t="s">
        <v>15</v>
      </c>
    </row>
    <row r="4310" spans="1:8" x14ac:dyDescent="0.25">
      <c r="A4310" s="11">
        <v>95837</v>
      </c>
      <c r="B4310" s="12" t="s">
        <v>9786</v>
      </c>
      <c r="C4310" s="12" t="s">
        <v>9787</v>
      </c>
      <c r="D4310" s="11">
        <v>7</v>
      </c>
      <c r="E4310" s="12" t="s">
        <v>5712</v>
      </c>
      <c r="F4310" s="12" t="s">
        <v>5176</v>
      </c>
      <c r="G4310" s="12" t="s">
        <v>9788</v>
      </c>
      <c r="H4310" s="11" t="s">
        <v>15</v>
      </c>
    </row>
    <row r="4311" spans="1:8" x14ac:dyDescent="0.25">
      <c r="A4311" s="11">
        <v>96170</v>
      </c>
      <c r="B4311" s="12" t="s">
        <v>9789</v>
      </c>
      <c r="C4311" s="12" t="s">
        <v>9790</v>
      </c>
      <c r="D4311" s="11">
        <v>7</v>
      </c>
      <c r="E4311" s="12" t="s">
        <v>5712</v>
      </c>
      <c r="F4311" s="12" t="s">
        <v>5176</v>
      </c>
      <c r="G4311" s="12" t="s">
        <v>9791</v>
      </c>
      <c r="H4311" s="11" t="s">
        <v>15</v>
      </c>
    </row>
    <row r="4312" spans="1:8" x14ac:dyDescent="0.25">
      <c r="A4312" s="11">
        <v>96450</v>
      </c>
      <c r="B4312" s="12" t="s">
        <v>9792</v>
      </c>
      <c r="C4312" s="12" t="s">
        <v>5744</v>
      </c>
      <c r="D4312" s="11">
        <v>7</v>
      </c>
      <c r="E4312" s="12" t="s">
        <v>5712</v>
      </c>
      <c r="F4312" s="12" t="s">
        <v>5176</v>
      </c>
      <c r="G4312" s="12" t="s">
        <v>9793</v>
      </c>
      <c r="H4312" s="11" t="s">
        <v>15</v>
      </c>
    </row>
    <row r="4313" spans="1:8" x14ac:dyDescent="0.25">
      <c r="A4313" s="11">
        <v>96466</v>
      </c>
      <c r="B4313" s="12" t="s">
        <v>9794</v>
      </c>
      <c r="C4313" s="12" t="s">
        <v>9794</v>
      </c>
      <c r="D4313" s="11">
        <v>7</v>
      </c>
      <c r="E4313" s="12" t="s">
        <v>5712</v>
      </c>
      <c r="F4313" s="12" t="s">
        <v>5176</v>
      </c>
      <c r="G4313" s="12" t="s">
        <v>9795</v>
      </c>
      <c r="H4313" s="11" t="s">
        <v>15</v>
      </c>
    </row>
    <row r="4314" spans="1:8" x14ac:dyDescent="0.25">
      <c r="A4314" s="11">
        <v>96535</v>
      </c>
      <c r="B4314" s="12" t="s">
        <v>9796</v>
      </c>
      <c r="C4314" s="12" t="s">
        <v>9797</v>
      </c>
      <c r="D4314" s="11">
        <v>7</v>
      </c>
      <c r="E4314" s="12" t="s">
        <v>5712</v>
      </c>
      <c r="F4314" s="12" t="s">
        <v>5176</v>
      </c>
      <c r="G4314" s="12" t="s">
        <v>9798</v>
      </c>
      <c r="H4314" s="11" t="s">
        <v>15</v>
      </c>
    </row>
    <row r="4315" spans="1:8" x14ac:dyDescent="0.25">
      <c r="A4315" s="11">
        <v>98992</v>
      </c>
      <c r="B4315" s="12" t="s">
        <v>9799</v>
      </c>
      <c r="C4315" s="12" t="s">
        <v>2166</v>
      </c>
      <c r="D4315" s="11">
        <v>7</v>
      </c>
      <c r="E4315" s="12" t="s">
        <v>5712</v>
      </c>
      <c r="F4315" s="12" t="s">
        <v>5176</v>
      </c>
      <c r="G4315" s="12" t="s">
        <v>9800</v>
      </c>
      <c r="H4315" s="11" t="s">
        <v>15</v>
      </c>
    </row>
    <row r="4316" spans="1:8" x14ac:dyDescent="0.25">
      <c r="A4316" s="11">
        <v>101911</v>
      </c>
      <c r="B4316" s="12" t="s">
        <v>6123</v>
      </c>
      <c r="C4316" s="12" t="s">
        <v>9801</v>
      </c>
      <c r="D4316" s="11">
        <v>7</v>
      </c>
      <c r="E4316" s="12" t="s">
        <v>5712</v>
      </c>
      <c r="F4316" s="12" t="s">
        <v>5176</v>
      </c>
      <c r="G4316" s="12" t="s">
        <v>9802</v>
      </c>
      <c r="H4316" s="11" t="s">
        <v>15</v>
      </c>
    </row>
    <row r="4317" spans="1:8" x14ac:dyDescent="0.25">
      <c r="A4317" s="11">
        <v>102333</v>
      </c>
      <c r="B4317" s="12" t="s">
        <v>5981</v>
      </c>
      <c r="C4317" s="12" t="s">
        <v>9781</v>
      </c>
      <c r="D4317" s="11">
        <v>7</v>
      </c>
      <c r="E4317" s="12" t="s">
        <v>5712</v>
      </c>
      <c r="F4317" s="12" t="s">
        <v>5176</v>
      </c>
      <c r="G4317" s="12" t="s">
        <v>9803</v>
      </c>
      <c r="H4317" s="11" t="s">
        <v>15</v>
      </c>
    </row>
    <row r="4318" spans="1:8" x14ac:dyDescent="0.25">
      <c r="A4318" s="11">
        <v>105530</v>
      </c>
      <c r="B4318" s="12" t="s">
        <v>9804</v>
      </c>
      <c r="C4318" s="12" t="s">
        <v>9805</v>
      </c>
      <c r="D4318" s="11">
        <v>7</v>
      </c>
      <c r="E4318" s="12" t="s">
        <v>5712</v>
      </c>
      <c r="F4318" s="12" t="s">
        <v>5176</v>
      </c>
      <c r="G4318" s="12" t="s">
        <v>9806</v>
      </c>
      <c r="H4318" s="11" t="s">
        <v>15</v>
      </c>
    </row>
    <row r="4319" spans="1:8" x14ac:dyDescent="0.25">
      <c r="A4319" s="11">
        <v>107083</v>
      </c>
      <c r="B4319" s="12" t="s">
        <v>5975</v>
      </c>
      <c r="C4319" s="12" t="s">
        <v>4204</v>
      </c>
      <c r="D4319" s="11">
        <v>7</v>
      </c>
      <c r="E4319" s="12" t="s">
        <v>5712</v>
      </c>
      <c r="F4319" s="12" t="s">
        <v>5176</v>
      </c>
      <c r="G4319" s="12" t="s">
        <v>9807</v>
      </c>
      <c r="H4319" s="11" t="s">
        <v>15</v>
      </c>
    </row>
    <row r="4320" spans="1:8" x14ac:dyDescent="0.25">
      <c r="A4320" s="11">
        <v>107320</v>
      </c>
      <c r="B4320" s="12" t="s">
        <v>8055</v>
      </c>
      <c r="C4320" s="12" t="s">
        <v>9808</v>
      </c>
      <c r="D4320" s="11">
        <v>7</v>
      </c>
      <c r="E4320" s="12" t="s">
        <v>5712</v>
      </c>
      <c r="F4320" s="12" t="s">
        <v>5176</v>
      </c>
      <c r="G4320" s="12" t="s">
        <v>9809</v>
      </c>
      <c r="H4320" s="11" t="s">
        <v>15</v>
      </c>
    </row>
    <row r="4321" spans="1:8" x14ac:dyDescent="0.25">
      <c r="A4321" s="11">
        <v>107321</v>
      </c>
      <c r="B4321" s="12" t="s">
        <v>8055</v>
      </c>
      <c r="C4321" s="12" t="s">
        <v>9810</v>
      </c>
      <c r="D4321" s="11">
        <v>7</v>
      </c>
      <c r="E4321" s="12" t="s">
        <v>5712</v>
      </c>
      <c r="F4321" s="12" t="s">
        <v>5176</v>
      </c>
      <c r="G4321" s="12" t="s">
        <v>9811</v>
      </c>
      <c r="H4321" s="11" t="s">
        <v>15</v>
      </c>
    </row>
    <row r="4322" spans="1:8" x14ac:dyDescent="0.25">
      <c r="A4322" s="11">
        <v>108198</v>
      </c>
      <c r="B4322" s="12" t="s">
        <v>748</v>
      </c>
      <c r="C4322" s="12" t="s">
        <v>7487</v>
      </c>
      <c r="D4322" s="11">
        <v>7</v>
      </c>
      <c r="E4322" s="12" t="s">
        <v>5712</v>
      </c>
      <c r="F4322" s="12" t="s">
        <v>5176</v>
      </c>
      <c r="G4322" s="12" t="s">
        <v>9812</v>
      </c>
      <c r="H4322" s="11" t="s">
        <v>15</v>
      </c>
    </row>
    <row r="4323" spans="1:8" x14ac:dyDescent="0.25">
      <c r="A4323" s="11">
        <v>109598</v>
      </c>
      <c r="B4323" s="12" t="s">
        <v>9813</v>
      </c>
      <c r="C4323" s="12" t="s">
        <v>9814</v>
      </c>
      <c r="D4323" s="11">
        <v>7</v>
      </c>
      <c r="E4323" s="12" t="s">
        <v>5712</v>
      </c>
      <c r="F4323" s="12" t="s">
        <v>5176</v>
      </c>
      <c r="G4323" s="12" t="s">
        <v>9815</v>
      </c>
      <c r="H4323" s="11" t="s">
        <v>15</v>
      </c>
    </row>
    <row r="4324" spans="1:8" x14ac:dyDescent="0.25">
      <c r="A4324" s="11">
        <v>110192</v>
      </c>
      <c r="B4324" s="12" t="s">
        <v>9816</v>
      </c>
      <c r="C4324" s="12" t="s">
        <v>9805</v>
      </c>
      <c r="D4324" s="11">
        <v>7</v>
      </c>
      <c r="E4324" s="12" t="s">
        <v>5712</v>
      </c>
      <c r="F4324" s="12" t="s">
        <v>5176</v>
      </c>
      <c r="G4324" s="12" t="s">
        <v>9817</v>
      </c>
      <c r="H4324" s="11" t="s">
        <v>15</v>
      </c>
    </row>
    <row r="4325" spans="1:8" x14ac:dyDescent="0.25">
      <c r="A4325" s="11">
        <v>110542</v>
      </c>
      <c r="B4325" s="12" t="s">
        <v>9818</v>
      </c>
      <c r="C4325" s="12" t="s">
        <v>9819</v>
      </c>
      <c r="D4325" s="11">
        <v>7</v>
      </c>
      <c r="E4325" s="12" t="s">
        <v>5712</v>
      </c>
      <c r="F4325" s="12" t="s">
        <v>5176</v>
      </c>
      <c r="G4325" s="12" t="s">
        <v>9820</v>
      </c>
      <c r="H4325" s="11" t="s">
        <v>15</v>
      </c>
    </row>
    <row r="4326" spans="1:8" x14ac:dyDescent="0.25">
      <c r="A4326" s="11">
        <v>111775</v>
      </c>
      <c r="B4326" s="12" t="s">
        <v>9821</v>
      </c>
      <c r="C4326" s="12" t="s">
        <v>9822</v>
      </c>
      <c r="D4326" s="11">
        <v>7</v>
      </c>
      <c r="E4326" s="12" t="s">
        <v>5712</v>
      </c>
      <c r="F4326" s="12" t="s">
        <v>5176</v>
      </c>
      <c r="G4326" s="12" t="s">
        <v>9823</v>
      </c>
      <c r="H4326" s="11" t="s">
        <v>15</v>
      </c>
    </row>
    <row r="4327" spans="1:8" x14ac:dyDescent="0.25">
      <c r="A4327" s="11">
        <v>114416</v>
      </c>
      <c r="B4327" s="12" t="s">
        <v>9824</v>
      </c>
      <c r="C4327" s="12" t="s">
        <v>9825</v>
      </c>
      <c r="D4327" s="11">
        <v>7</v>
      </c>
      <c r="E4327" s="12" t="s">
        <v>5712</v>
      </c>
      <c r="F4327" s="12" t="s">
        <v>5176</v>
      </c>
      <c r="G4327" s="12" t="s">
        <v>9826</v>
      </c>
      <c r="H4327" s="11" t="s">
        <v>15</v>
      </c>
    </row>
    <row r="4328" spans="1:8" x14ac:dyDescent="0.25">
      <c r="A4328" s="11">
        <v>116122</v>
      </c>
      <c r="B4328" s="12" t="s">
        <v>9827</v>
      </c>
      <c r="C4328" s="12" t="s">
        <v>1691</v>
      </c>
      <c r="D4328" s="11">
        <v>7</v>
      </c>
      <c r="E4328" s="12" t="s">
        <v>5712</v>
      </c>
      <c r="F4328" s="12" t="s">
        <v>5176</v>
      </c>
      <c r="G4328" s="12" t="s">
        <v>9807</v>
      </c>
      <c r="H4328" s="11" t="s">
        <v>15</v>
      </c>
    </row>
    <row r="4329" spans="1:8" x14ac:dyDescent="0.25">
      <c r="A4329" s="11">
        <v>116652</v>
      </c>
      <c r="B4329" s="12" t="s">
        <v>9828</v>
      </c>
      <c r="C4329" s="12" t="s">
        <v>9829</v>
      </c>
      <c r="D4329" s="11">
        <v>7</v>
      </c>
      <c r="E4329" s="12" t="s">
        <v>5712</v>
      </c>
      <c r="F4329" s="12" t="s">
        <v>5176</v>
      </c>
      <c r="G4329" s="12" t="s">
        <v>9830</v>
      </c>
      <c r="H4329" s="11" t="s">
        <v>15</v>
      </c>
    </row>
    <row r="4330" spans="1:8" x14ac:dyDescent="0.25">
      <c r="A4330" s="11">
        <v>116653</v>
      </c>
      <c r="B4330" s="12" t="s">
        <v>9828</v>
      </c>
      <c r="C4330" s="12" t="s">
        <v>9831</v>
      </c>
      <c r="D4330" s="11">
        <v>7</v>
      </c>
      <c r="E4330" s="12" t="s">
        <v>5712</v>
      </c>
      <c r="F4330" s="12" t="s">
        <v>5176</v>
      </c>
      <c r="G4330" s="12" t="s">
        <v>9832</v>
      </c>
      <c r="H4330" s="11" t="s">
        <v>15</v>
      </c>
    </row>
    <row r="4331" spans="1:8" x14ac:dyDescent="0.25">
      <c r="A4331" s="11">
        <v>116657</v>
      </c>
      <c r="B4331" s="12" t="s">
        <v>9828</v>
      </c>
      <c r="C4331" s="12" t="s">
        <v>9833</v>
      </c>
      <c r="D4331" s="11">
        <v>7</v>
      </c>
      <c r="E4331" s="12" t="s">
        <v>5712</v>
      </c>
      <c r="F4331" s="12" t="s">
        <v>5176</v>
      </c>
      <c r="G4331" s="12" t="s">
        <v>9834</v>
      </c>
      <c r="H4331" s="11" t="s">
        <v>15</v>
      </c>
    </row>
    <row r="4332" spans="1:8" x14ac:dyDescent="0.25">
      <c r="A4332" s="11">
        <v>119117</v>
      </c>
      <c r="B4332" s="12" t="s">
        <v>9813</v>
      </c>
      <c r="C4332" s="12" t="s">
        <v>9835</v>
      </c>
      <c r="D4332" s="11">
        <v>7</v>
      </c>
      <c r="E4332" s="12" t="s">
        <v>5712</v>
      </c>
      <c r="F4332" s="12" t="s">
        <v>5176</v>
      </c>
      <c r="G4332" s="12" t="s">
        <v>9836</v>
      </c>
      <c r="H4332" s="11" t="s">
        <v>15</v>
      </c>
    </row>
    <row r="4333" spans="1:8" x14ac:dyDescent="0.25">
      <c r="A4333" s="11">
        <v>120591</v>
      </c>
      <c r="B4333" s="12" t="s">
        <v>9837</v>
      </c>
      <c r="C4333" s="12" t="s">
        <v>9806</v>
      </c>
      <c r="D4333" s="11">
        <v>7</v>
      </c>
      <c r="E4333" s="12" t="s">
        <v>5712</v>
      </c>
      <c r="F4333" s="12" t="s">
        <v>5176</v>
      </c>
      <c r="G4333" s="12" t="s">
        <v>9806</v>
      </c>
      <c r="H4333" s="11" t="s">
        <v>15</v>
      </c>
    </row>
    <row r="4334" spans="1:8" x14ac:dyDescent="0.25">
      <c r="A4334" s="11">
        <v>121160</v>
      </c>
      <c r="B4334" s="12" t="s">
        <v>9838</v>
      </c>
      <c r="C4334" s="12" t="s">
        <v>9839</v>
      </c>
      <c r="D4334" s="11">
        <v>7</v>
      </c>
      <c r="E4334" s="12" t="s">
        <v>5712</v>
      </c>
      <c r="F4334" s="12" t="s">
        <v>5176</v>
      </c>
      <c r="G4334" s="12" t="s">
        <v>9840</v>
      </c>
      <c r="H4334" s="11" t="s">
        <v>15</v>
      </c>
    </row>
    <row r="4335" spans="1:8" x14ac:dyDescent="0.25">
      <c r="A4335" s="11">
        <v>150322</v>
      </c>
      <c r="B4335" s="12" t="s">
        <v>5909</v>
      </c>
      <c r="C4335" s="12" t="s">
        <v>9841</v>
      </c>
      <c r="D4335" s="11">
        <v>7</v>
      </c>
      <c r="E4335" s="12" t="s">
        <v>5712</v>
      </c>
      <c r="F4335" s="12" t="s">
        <v>5176</v>
      </c>
      <c r="G4335" s="12" t="s">
        <v>9807</v>
      </c>
      <c r="H4335" s="11" t="s">
        <v>15</v>
      </c>
    </row>
    <row r="4336" spans="1:8" x14ac:dyDescent="0.25">
      <c r="A4336" s="11">
        <v>150826</v>
      </c>
      <c r="B4336" s="12" t="s">
        <v>9842</v>
      </c>
      <c r="C4336" s="12" t="s">
        <v>9842</v>
      </c>
      <c r="D4336" s="11">
        <v>7</v>
      </c>
      <c r="E4336" s="12" t="s">
        <v>5712</v>
      </c>
      <c r="F4336" s="12" t="s">
        <v>5176</v>
      </c>
      <c r="G4336" s="12" t="s">
        <v>9843</v>
      </c>
      <c r="H4336" s="11" t="s">
        <v>15</v>
      </c>
    </row>
    <row r="4337" spans="1:8" x14ac:dyDescent="0.25">
      <c r="A4337" s="11">
        <v>150890</v>
      </c>
      <c r="B4337" s="12" t="s">
        <v>8179</v>
      </c>
      <c r="C4337" s="12" t="s">
        <v>4024</v>
      </c>
      <c r="D4337" s="11">
        <v>7</v>
      </c>
      <c r="E4337" s="12" t="s">
        <v>5712</v>
      </c>
      <c r="F4337" s="12" t="s">
        <v>5176</v>
      </c>
      <c r="G4337" s="12" t="s">
        <v>9844</v>
      </c>
      <c r="H4337" s="11" t="s">
        <v>15</v>
      </c>
    </row>
    <row r="4338" spans="1:8" x14ac:dyDescent="0.25">
      <c r="A4338" s="11">
        <v>151173</v>
      </c>
      <c r="B4338" s="12" t="s">
        <v>9845</v>
      </c>
      <c r="C4338" s="12" t="s">
        <v>9845</v>
      </c>
      <c r="D4338" s="11">
        <v>7</v>
      </c>
      <c r="E4338" s="12" t="s">
        <v>5712</v>
      </c>
      <c r="F4338" s="12" t="s">
        <v>5176</v>
      </c>
      <c r="G4338" s="12" t="s">
        <v>9846</v>
      </c>
      <c r="H4338" s="11" t="s">
        <v>15</v>
      </c>
    </row>
    <row r="4339" spans="1:8" x14ac:dyDescent="0.25">
      <c r="A4339" s="11">
        <v>152410</v>
      </c>
      <c r="B4339" s="12" t="s">
        <v>6114</v>
      </c>
      <c r="C4339" s="12" t="s">
        <v>9847</v>
      </c>
      <c r="D4339" s="11">
        <v>7</v>
      </c>
      <c r="E4339" s="12" t="s">
        <v>5712</v>
      </c>
      <c r="F4339" s="12" t="s">
        <v>5176</v>
      </c>
      <c r="G4339" s="12" t="s">
        <v>9848</v>
      </c>
      <c r="H4339" s="11" t="s">
        <v>15</v>
      </c>
    </row>
    <row r="4340" spans="1:8" x14ac:dyDescent="0.25">
      <c r="A4340" s="11">
        <v>153609</v>
      </c>
      <c r="B4340" s="12" t="s">
        <v>9849</v>
      </c>
      <c r="C4340" s="12" t="s">
        <v>9850</v>
      </c>
      <c r="D4340" s="11">
        <v>7</v>
      </c>
      <c r="E4340" s="12" t="s">
        <v>5712</v>
      </c>
      <c r="F4340" s="12" t="s">
        <v>5176</v>
      </c>
      <c r="G4340" s="12" t="s">
        <v>9851</v>
      </c>
      <c r="H4340" s="11" t="s">
        <v>15</v>
      </c>
    </row>
    <row r="4341" spans="1:8" x14ac:dyDescent="0.25">
      <c r="A4341" s="11">
        <v>153636</v>
      </c>
      <c r="B4341" s="12" t="s">
        <v>9852</v>
      </c>
      <c r="C4341" s="12" t="s">
        <v>9853</v>
      </c>
      <c r="D4341" s="11">
        <v>7</v>
      </c>
      <c r="E4341" s="12" t="s">
        <v>5712</v>
      </c>
      <c r="F4341" s="12" t="s">
        <v>5176</v>
      </c>
      <c r="G4341" s="12" t="s">
        <v>9854</v>
      </c>
      <c r="H4341" s="11" t="s">
        <v>15</v>
      </c>
    </row>
    <row r="4342" spans="1:8" x14ac:dyDescent="0.25">
      <c r="A4342" s="11">
        <v>153881</v>
      </c>
      <c r="B4342" s="12" t="s">
        <v>9828</v>
      </c>
      <c r="C4342" s="12" t="s">
        <v>9855</v>
      </c>
      <c r="D4342" s="11">
        <v>7</v>
      </c>
      <c r="E4342" s="12" t="s">
        <v>5712</v>
      </c>
      <c r="F4342" s="12" t="s">
        <v>5176</v>
      </c>
      <c r="G4342" s="12" t="s">
        <v>9856</v>
      </c>
      <c r="H4342" s="11" t="s">
        <v>15</v>
      </c>
    </row>
    <row r="4343" spans="1:8" x14ac:dyDescent="0.25">
      <c r="A4343" s="11">
        <v>153928</v>
      </c>
      <c r="B4343" s="12" t="s">
        <v>9857</v>
      </c>
      <c r="C4343" s="12" t="s">
        <v>9858</v>
      </c>
      <c r="D4343" s="11">
        <v>7</v>
      </c>
      <c r="E4343" s="12" t="s">
        <v>5712</v>
      </c>
      <c r="F4343" s="12" t="s">
        <v>5176</v>
      </c>
      <c r="G4343" s="12" t="s">
        <v>9859</v>
      </c>
      <c r="H4343" s="11" t="s">
        <v>15</v>
      </c>
    </row>
    <row r="4344" spans="1:8" x14ac:dyDescent="0.25">
      <c r="A4344" s="11">
        <v>154191</v>
      </c>
      <c r="B4344" s="12" t="s">
        <v>9860</v>
      </c>
      <c r="C4344" s="12" t="s">
        <v>9861</v>
      </c>
      <c r="D4344" s="11">
        <v>7</v>
      </c>
      <c r="E4344" s="12" t="s">
        <v>5712</v>
      </c>
      <c r="F4344" s="12" t="s">
        <v>5176</v>
      </c>
      <c r="G4344" s="12" t="s">
        <v>9862</v>
      </c>
      <c r="H4344" s="11" t="s">
        <v>15</v>
      </c>
    </row>
    <row r="4345" spans="1:8" x14ac:dyDescent="0.25">
      <c r="A4345" s="11">
        <v>154922</v>
      </c>
      <c r="B4345" s="12" t="s">
        <v>9863</v>
      </c>
      <c r="C4345" s="12" t="s">
        <v>9864</v>
      </c>
      <c r="D4345" s="11">
        <v>7</v>
      </c>
      <c r="E4345" s="12" t="s">
        <v>5712</v>
      </c>
      <c r="F4345" s="12" t="s">
        <v>5176</v>
      </c>
      <c r="G4345" s="12" t="s">
        <v>9865</v>
      </c>
      <c r="H4345" s="11" t="s">
        <v>15</v>
      </c>
    </row>
    <row r="4346" spans="1:8" x14ac:dyDescent="0.25">
      <c r="A4346" s="11">
        <v>155730</v>
      </c>
      <c r="B4346" s="12" t="s">
        <v>9866</v>
      </c>
      <c r="C4346" s="12" t="s">
        <v>9867</v>
      </c>
      <c r="D4346" s="11">
        <v>7</v>
      </c>
      <c r="E4346" s="12" t="s">
        <v>5712</v>
      </c>
      <c r="F4346" s="12" t="s">
        <v>5176</v>
      </c>
      <c r="G4346" s="12" t="s">
        <v>9868</v>
      </c>
      <c r="H4346" s="11" t="s">
        <v>15</v>
      </c>
    </row>
    <row r="4347" spans="1:8" x14ac:dyDescent="0.25">
      <c r="A4347" s="11">
        <v>160340</v>
      </c>
      <c r="B4347" s="12" t="s">
        <v>9869</v>
      </c>
      <c r="C4347" s="12" t="s">
        <v>9870</v>
      </c>
      <c r="D4347" s="11">
        <v>7</v>
      </c>
      <c r="E4347" s="12" t="s">
        <v>5712</v>
      </c>
      <c r="F4347" s="12" t="s">
        <v>5176</v>
      </c>
      <c r="G4347" s="12" t="s">
        <v>9871</v>
      </c>
      <c r="H4347" s="11" t="s">
        <v>15</v>
      </c>
    </row>
    <row r="4348" spans="1:8" x14ac:dyDescent="0.25">
      <c r="A4348" s="11">
        <v>162180</v>
      </c>
      <c r="B4348" s="12" t="s">
        <v>9872</v>
      </c>
      <c r="C4348" s="12" t="s">
        <v>9873</v>
      </c>
      <c r="D4348" s="11">
        <v>7</v>
      </c>
      <c r="E4348" s="12" t="s">
        <v>5712</v>
      </c>
      <c r="F4348" s="12" t="s">
        <v>5176</v>
      </c>
      <c r="G4348" s="12" t="s">
        <v>9874</v>
      </c>
      <c r="H4348" s="11" t="s">
        <v>15</v>
      </c>
    </row>
    <row r="4349" spans="1:8" x14ac:dyDescent="0.25">
      <c r="A4349" s="11">
        <v>162183</v>
      </c>
      <c r="B4349" s="12" t="s">
        <v>9875</v>
      </c>
      <c r="C4349" s="12" t="s">
        <v>9876</v>
      </c>
      <c r="D4349" s="11">
        <v>7</v>
      </c>
      <c r="E4349" s="12" t="s">
        <v>5712</v>
      </c>
      <c r="F4349" s="12" t="s">
        <v>5176</v>
      </c>
      <c r="G4349" s="12" t="s">
        <v>6060</v>
      </c>
      <c r="H4349" s="11" t="s">
        <v>15</v>
      </c>
    </row>
    <row r="4350" spans="1:8" x14ac:dyDescent="0.25">
      <c r="A4350" s="11">
        <v>162187</v>
      </c>
      <c r="B4350" s="12" t="s">
        <v>9877</v>
      </c>
      <c r="C4350" s="12" t="s">
        <v>9878</v>
      </c>
      <c r="D4350" s="11">
        <v>7</v>
      </c>
      <c r="E4350" s="12" t="s">
        <v>5712</v>
      </c>
      <c r="F4350" s="12" t="s">
        <v>5176</v>
      </c>
      <c r="G4350" s="12" t="s">
        <v>9879</v>
      </c>
      <c r="H4350" s="11" t="s">
        <v>15</v>
      </c>
    </row>
    <row r="4351" spans="1:8" x14ac:dyDescent="0.25">
      <c r="A4351" s="11">
        <v>162188</v>
      </c>
      <c r="B4351" s="12" t="s">
        <v>9880</v>
      </c>
      <c r="C4351" s="12" t="s">
        <v>9881</v>
      </c>
      <c r="D4351" s="11">
        <v>7</v>
      </c>
      <c r="E4351" s="12" t="s">
        <v>5712</v>
      </c>
      <c r="F4351" s="12" t="s">
        <v>5176</v>
      </c>
      <c r="G4351" s="12" t="s">
        <v>9882</v>
      </c>
      <c r="H4351" s="11" t="s">
        <v>15</v>
      </c>
    </row>
    <row r="4352" spans="1:8" x14ac:dyDescent="0.25">
      <c r="A4352" s="11">
        <v>163935</v>
      </c>
      <c r="B4352" s="12" t="s">
        <v>9883</v>
      </c>
      <c r="C4352" s="12" t="s">
        <v>9884</v>
      </c>
      <c r="D4352" s="11">
        <v>7</v>
      </c>
      <c r="E4352" s="12" t="s">
        <v>5712</v>
      </c>
      <c r="F4352" s="12" t="s">
        <v>5176</v>
      </c>
      <c r="G4352" s="12" t="s">
        <v>9885</v>
      </c>
      <c r="H4352" s="11" t="s">
        <v>15</v>
      </c>
    </row>
    <row r="4353" spans="1:8" x14ac:dyDescent="0.25">
      <c r="A4353" s="11">
        <v>164080</v>
      </c>
      <c r="B4353" s="12" t="s">
        <v>9883</v>
      </c>
      <c r="C4353" s="12" t="s">
        <v>9886</v>
      </c>
      <c r="D4353" s="11">
        <v>7</v>
      </c>
      <c r="E4353" s="12" t="s">
        <v>5712</v>
      </c>
      <c r="F4353" s="12" t="s">
        <v>5176</v>
      </c>
      <c r="G4353" s="12" t="s">
        <v>9887</v>
      </c>
      <c r="H4353" s="11" t="s">
        <v>15</v>
      </c>
    </row>
    <row r="4354" spans="1:8" x14ac:dyDescent="0.25">
      <c r="A4354" s="11">
        <v>164143</v>
      </c>
      <c r="B4354" s="12" t="s">
        <v>7265</v>
      </c>
      <c r="C4354" s="12" t="s">
        <v>9888</v>
      </c>
      <c r="D4354" s="11">
        <v>7</v>
      </c>
      <c r="E4354" s="12" t="s">
        <v>5712</v>
      </c>
      <c r="F4354" s="12" t="s">
        <v>5176</v>
      </c>
      <c r="G4354" s="12" t="s">
        <v>9889</v>
      </c>
      <c r="H4354" s="11" t="s">
        <v>15</v>
      </c>
    </row>
    <row r="4355" spans="1:8" x14ac:dyDescent="0.25">
      <c r="A4355" s="11">
        <v>164146</v>
      </c>
      <c r="B4355" s="12" t="s">
        <v>9890</v>
      </c>
      <c r="C4355" s="12" t="s">
        <v>9054</v>
      </c>
      <c r="D4355" s="11">
        <v>7</v>
      </c>
      <c r="E4355" s="12" t="s">
        <v>5712</v>
      </c>
      <c r="F4355" s="12" t="s">
        <v>5176</v>
      </c>
      <c r="G4355" s="12" t="s">
        <v>9891</v>
      </c>
      <c r="H4355" s="11" t="s">
        <v>15</v>
      </c>
    </row>
    <row r="4356" spans="1:8" x14ac:dyDescent="0.25">
      <c r="A4356" s="11">
        <v>164326</v>
      </c>
      <c r="B4356" s="12" t="s">
        <v>9892</v>
      </c>
      <c r="C4356" s="12" t="s">
        <v>7256</v>
      </c>
      <c r="D4356" s="11">
        <v>7</v>
      </c>
      <c r="E4356" s="12" t="s">
        <v>5712</v>
      </c>
      <c r="F4356" s="12" t="s">
        <v>5176</v>
      </c>
      <c r="G4356" s="12" t="s">
        <v>9893</v>
      </c>
      <c r="H4356" s="11" t="s">
        <v>15</v>
      </c>
    </row>
    <row r="4357" spans="1:8" x14ac:dyDescent="0.25">
      <c r="A4357" s="11">
        <v>167007</v>
      </c>
      <c r="B4357" s="12" t="s">
        <v>9894</v>
      </c>
      <c r="C4357" s="12" t="s">
        <v>9895</v>
      </c>
      <c r="D4357" s="11">
        <v>7</v>
      </c>
      <c r="E4357" s="12" t="s">
        <v>5712</v>
      </c>
      <c r="F4357" s="12" t="s">
        <v>5176</v>
      </c>
      <c r="G4357" s="12" t="s">
        <v>9896</v>
      </c>
      <c r="H4357" s="11" t="s">
        <v>15</v>
      </c>
    </row>
    <row r="4358" spans="1:8" x14ac:dyDescent="0.25">
      <c r="A4358" s="11">
        <v>168038</v>
      </c>
      <c r="B4358" s="12" t="s">
        <v>8176</v>
      </c>
      <c r="C4358" s="12" t="s">
        <v>9897</v>
      </c>
      <c r="D4358" s="11">
        <v>7</v>
      </c>
      <c r="E4358" s="12" t="s">
        <v>5712</v>
      </c>
      <c r="F4358" s="12" t="s">
        <v>5176</v>
      </c>
      <c r="G4358" s="12" t="s">
        <v>9898</v>
      </c>
      <c r="H4358" s="11" t="s">
        <v>15</v>
      </c>
    </row>
    <row r="4359" spans="1:8" x14ac:dyDescent="0.25">
      <c r="A4359" s="11">
        <v>168317</v>
      </c>
      <c r="B4359" s="12" t="s">
        <v>9804</v>
      </c>
      <c r="C4359" s="12" t="s">
        <v>9899</v>
      </c>
      <c r="D4359" s="11">
        <v>7</v>
      </c>
      <c r="E4359" s="12" t="s">
        <v>5712</v>
      </c>
      <c r="F4359" s="12" t="s">
        <v>5176</v>
      </c>
      <c r="G4359" s="12" t="s">
        <v>9900</v>
      </c>
      <c r="H4359" s="11" t="s">
        <v>15</v>
      </c>
    </row>
    <row r="4360" spans="1:8" x14ac:dyDescent="0.25">
      <c r="A4360" s="11">
        <v>168362</v>
      </c>
      <c r="B4360" s="12" t="s">
        <v>9901</v>
      </c>
      <c r="C4360" s="12" t="s">
        <v>5420</v>
      </c>
      <c r="D4360" s="11">
        <v>7</v>
      </c>
      <c r="E4360" s="12" t="s">
        <v>5712</v>
      </c>
      <c r="F4360" s="12" t="s">
        <v>5176</v>
      </c>
      <c r="G4360" s="12" t="s">
        <v>9902</v>
      </c>
      <c r="H4360" s="11" t="s">
        <v>15</v>
      </c>
    </row>
    <row r="4361" spans="1:8" x14ac:dyDescent="0.25">
      <c r="A4361" s="11">
        <v>169190</v>
      </c>
      <c r="B4361" s="12" t="s">
        <v>9903</v>
      </c>
      <c r="C4361" s="12" t="s">
        <v>9904</v>
      </c>
      <c r="D4361" s="11">
        <v>7</v>
      </c>
      <c r="E4361" s="12" t="s">
        <v>5712</v>
      </c>
      <c r="F4361" s="12" t="s">
        <v>5176</v>
      </c>
      <c r="G4361" s="12" t="s">
        <v>9905</v>
      </c>
      <c r="H4361" s="11" t="s">
        <v>15</v>
      </c>
    </row>
    <row r="4362" spans="1:8" x14ac:dyDescent="0.25">
      <c r="A4362" s="11">
        <v>170267</v>
      </c>
      <c r="B4362" s="12" t="s">
        <v>9906</v>
      </c>
      <c r="C4362" s="12" t="s">
        <v>5176</v>
      </c>
      <c r="D4362" s="11">
        <v>7</v>
      </c>
      <c r="E4362" s="12" t="s">
        <v>5712</v>
      </c>
      <c r="F4362" s="12" t="s">
        <v>5176</v>
      </c>
      <c r="G4362" s="12" t="s">
        <v>9907</v>
      </c>
      <c r="H4362" s="11" t="s">
        <v>15</v>
      </c>
    </row>
    <row r="4363" spans="1:8" x14ac:dyDescent="0.25">
      <c r="A4363" s="11">
        <v>173340</v>
      </c>
      <c r="B4363" s="12" t="s">
        <v>9908</v>
      </c>
      <c r="C4363" s="12" t="s">
        <v>9908</v>
      </c>
      <c r="D4363" s="11">
        <v>7</v>
      </c>
      <c r="E4363" s="12" t="s">
        <v>5712</v>
      </c>
      <c r="F4363" s="12" t="s">
        <v>5176</v>
      </c>
      <c r="G4363" s="12" t="s">
        <v>9909</v>
      </c>
      <c r="H4363" s="11" t="s">
        <v>15</v>
      </c>
    </row>
    <row r="4364" spans="1:8" x14ac:dyDescent="0.25">
      <c r="A4364" s="11">
        <v>175077</v>
      </c>
      <c r="B4364" s="12" t="s">
        <v>9910</v>
      </c>
      <c r="C4364" s="12" t="s">
        <v>9911</v>
      </c>
      <c r="D4364" s="11">
        <v>7</v>
      </c>
      <c r="E4364" s="12" t="s">
        <v>5712</v>
      </c>
      <c r="F4364" s="12" t="s">
        <v>5176</v>
      </c>
      <c r="G4364" s="12" t="s">
        <v>9912</v>
      </c>
      <c r="H4364" s="11" t="s">
        <v>15</v>
      </c>
    </row>
    <row r="4365" spans="1:8" x14ac:dyDescent="0.25">
      <c r="A4365" s="11">
        <v>175976</v>
      </c>
      <c r="B4365" s="12" t="s">
        <v>368</v>
      </c>
      <c r="C4365" s="12" t="s">
        <v>9781</v>
      </c>
      <c r="D4365" s="11">
        <v>7</v>
      </c>
      <c r="E4365" s="12" t="s">
        <v>5712</v>
      </c>
      <c r="F4365" s="12" t="s">
        <v>5176</v>
      </c>
      <c r="G4365" s="12" t="s">
        <v>9913</v>
      </c>
      <c r="H4365" s="11" t="s">
        <v>15</v>
      </c>
    </row>
    <row r="4366" spans="1:8" x14ac:dyDescent="0.25">
      <c r="A4366" s="11">
        <v>176126</v>
      </c>
      <c r="B4366" s="12" t="s">
        <v>9789</v>
      </c>
      <c r="C4366" s="12" t="s">
        <v>9914</v>
      </c>
      <c r="D4366" s="11">
        <v>7</v>
      </c>
      <c r="E4366" s="12" t="s">
        <v>5712</v>
      </c>
      <c r="F4366" s="12" t="s">
        <v>5176</v>
      </c>
      <c r="G4366" s="12" t="s">
        <v>9915</v>
      </c>
      <c r="H4366" s="11" t="s">
        <v>15</v>
      </c>
    </row>
    <row r="4367" spans="1:8" x14ac:dyDescent="0.25">
      <c r="A4367" s="11">
        <v>176127</v>
      </c>
      <c r="B4367" s="12" t="s">
        <v>9789</v>
      </c>
      <c r="C4367" s="12" t="s">
        <v>9916</v>
      </c>
      <c r="D4367" s="11">
        <v>7</v>
      </c>
      <c r="E4367" s="12" t="s">
        <v>5712</v>
      </c>
      <c r="F4367" s="12" t="s">
        <v>5176</v>
      </c>
      <c r="G4367" s="12" t="s">
        <v>9917</v>
      </c>
      <c r="H4367" s="11" t="s">
        <v>15</v>
      </c>
    </row>
    <row r="4368" spans="1:8" x14ac:dyDescent="0.25">
      <c r="A4368" s="11">
        <v>176149</v>
      </c>
      <c r="B4368" s="12" t="s">
        <v>9918</v>
      </c>
      <c r="C4368" s="12" t="s">
        <v>9919</v>
      </c>
      <c r="D4368" s="11">
        <v>7</v>
      </c>
      <c r="E4368" s="12" t="s">
        <v>5712</v>
      </c>
      <c r="F4368" s="12" t="s">
        <v>5176</v>
      </c>
      <c r="G4368" s="12" t="s">
        <v>9920</v>
      </c>
      <c r="H4368" s="11" t="s">
        <v>15</v>
      </c>
    </row>
    <row r="4369" spans="1:8" x14ac:dyDescent="0.25">
      <c r="A4369" s="11">
        <v>176178</v>
      </c>
      <c r="B4369" s="12" t="s">
        <v>5909</v>
      </c>
      <c r="C4369" s="12" t="s">
        <v>5277</v>
      </c>
      <c r="D4369" s="11">
        <v>7</v>
      </c>
      <c r="E4369" s="12" t="s">
        <v>5712</v>
      </c>
      <c r="F4369" s="12" t="s">
        <v>5176</v>
      </c>
      <c r="G4369" s="12" t="s">
        <v>9921</v>
      </c>
      <c r="H4369" s="11" t="s">
        <v>15</v>
      </c>
    </row>
    <row r="4370" spans="1:8" x14ac:dyDescent="0.25">
      <c r="A4370" s="11">
        <v>176263</v>
      </c>
      <c r="B4370" s="12" t="s">
        <v>9922</v>
      </c>
      <c r="C4370" s="12" t="s">
        <v>9923</v>
      </c>
      <c r="D4370" s="11">
        <v>7</v>
      </c>
      <c r="E4370" s="12" t="s">
        <v>5712</v>
      </c>
      <c r="F4370" s="12" t="s">
        <v>5176</v>
      </c>
      <c r="G4370" s="12" t="s">
        <v>9924</v>
      </c>
      <c r="H4370" s="11" t="s">
        <v>15</v>
      </c>
    </row>
    <row r="4371" spans="1:8" x14ac:dyDescent="0.25">
      <c r="A4371" s="11">
        <v>176292</v>
      </c>
      <c r="B4371" s="12" t="s">
        <v>19364</v>
      </c>
      <c r="C4371" s="12" t="s">
        <v>9925</v>
      </c>
      <c r="D4371" s="11">
        <v>7</v>
      </c>
      <c r="E4371" s="12" t="s">
        <v>5712</v>
      </c>
      <c r="F4371" s="12" t="s">
        <v>5176</v>
      </c>
      <c r="G4371" s="12" t="s">
        <v>9926</v>
      </c>
      <c r="H4371" s="11" t="s">
        <v>15</v>
      </c>
    </row>
    <row r="4372" spans="1:8" x14ac:dyDescent="0.25">
      <c r="A4372" s="11">
        <v>176325</v>
      </c>
      <c r="B4372" s="12" t="s">
        <v>9927</v>
      </c>
      <c r="C4372" s="12" t="s">
        <v>9928</v>
      </c>
      <c r="D4372" s="11">
        <v>7</v>
      </c>
      <c r="E4372" s="12" t="s">
        <v>5712</v>
      </c>
      <c r="F4372" s="12" t="s">
        <v>5176</v>
      </c>
      <c r="G4372" s="12" t="s">
        <v>9929</v>
      </c>
      <c r="H4372" s="11" t="s">
        <v>15</v>
      </c>
    </row>
    <row r="4373" spans="1:8" x14ac:dyDescent="0.25">
      <c r="A4373" s="11">
        <v>176400</v>
      </c>
      <c r="B4373" s="12" t="s">
        <v>9930</v>
      </c>
      <c r="C4373" s="12" t="s">
        <v>9931</v>
      </c>
      <c r="D4373" s="11">
        <v>7</v>
      </c>
      <c r="E4373" s="12" t="s">
        <v>5712</v>
      </c>
      <c r="F4373" s="12" t="s">
        <v>5176</v>
      </c>
      <c r="G4373" s="12" t="s">
        <v>9932</v>
      </c>
      <c r="H4373" s="11" t="s">
        <v>15</v>
      </c>
    </row>
    <row r="4374" spans="1:8" x14ac:dyDescent="0.25">
      <c r="A4374" s="11">
        <v>177284</v>
      </c>
      <c r="B4374" s="12" t="s">
        <v>9933</v>
      </c>
      <c r="C4374" s="12" t="s">
        <v>9933</v>
      </c>
      <c r="D4374" s="11">
        <v>7</v>
      </c>
      <c r="E4374" s="12" t="s">
        <v>5712</v>
      </c>
      <c r="F4374" s="12" t="s">
        <v>5176</v>
      </c>
      <c r="G4374" s="12" t="s">
        <v>9934</v>
      </c>
      <c r="H4374" s="11" t="s">
        <v>15</v>
      </c>
    </row>
    <row r="4375" spans="1:8" x14ac:dyDescent="0.25">
      <c r="A4375" s="11">
        <v>177891</v>
      </c>
      <c r="B4375" s="12" t="s">
        <v>9796</v>
      </c>
      <c r="C4375" s="12" t="s">
        <v>9935</v>
      </c>
      <c r="D4375" s="11">
        <v>7</v>
      </c>
      <c r="E4375" s="12" t="s">
        <v>5712</v>
      </c>
      <c r="F4375" s="12" t="s">
        <v>5176</v>
      </c>
      <c r="G4375" s="12" t="s">
        <v>9936</v>
      </c>
      <c r="H4375" s="11" t="s">
        <v>15</v>
      </c>
    </row>
    <row r="4376" spans="1:8" x14ac:dyDescent="0.25">
      <c r="A4376" s="11">
        <v>178273</v>
      </c>
      <c r="B4376" s="12" t="s">
        <v>9937</v>
      </c>
      <c r="C4376" s="12" t="s">
        <v>9938</v>
      </c>
      <c r="D4376" s="11">
        <v>7</v>
      </c>
      <c r="E4376" s="12" t="s">
        <v>5712</v>
      </c>
      <c r="F4376" s="12" t="s">
        <v>5176</v>
      </c>
      <c r="G4376" s="12" t="s">
        <v>9939</v>
      </c>
      <c r="H4376" s="11" t="s">
        <v>15</v>
      </c>
    </row>
    <row r="4377" spans="1:8" x14ac:dyDescent="0.25">
      <c r="A4377" s="11">
        <v>178503</v>
      </c>
      <c r="B4377" s="12" t="s">
        <v>1289</v>
      </c>
      <c r="C4377" s="12" t="s">
        <v>9940</v>
      </c>
      <c r="D4377" s="11">
        <v>7</v>
      </c>
      <c r="E4377" s="12" t="s">
        <v>5712</v>
      </c>
      <c r="F4377" s="12" t="s">
        <v>5176</v>
      </c>
      <c r="G4377" s="12" t="s">
        <v>9941</v>
      </c>
      <c r="H4377" s="11" t="s">
        <v>15</v>
      </c>
    </row>
    <row r="4378" spans="1:8" x14ac:dyDescent="0.25">
      <c r="A4378" s="11">
        <v>178524</v>
      </c>
      <c r="B4378" s="12" t="s">
        <v>9942</v>
      </c>
      <c r="C4378" s="12" t="s">
        <v>9943</v>
      </c>
      <c r="D4378" s="11">
        <v>7</v>
      </c>
      <c r="E4378" s="12" t="s">
        <v>5712</v>
      </c>
      <c r="F4378" s="12" t="s">
        <v>5176</v>
      </c>
      <c r="G4378" s="12" t="s">
        <v>9944</v>
      </c>
      <c r="H4378" s="11" t="s">
        <v>15</v>
      </c>
    </row>
    <row r="4379" spans="1:8" x14ac:dyDescent="0.25">
      <c r="A4379" s="11">
        <v>178566</v>
      </c>
      <c r="B4379" s="12" t="s">
        <v>9945</v>
      </c>
      <c r="C4379" s="12" t="s">
        <v>7767</v>
      </c>
      <c r="D4379" s="11">
        <v>7</v>
      </c>
      <c r="E4379" s="12" t="s">
        <v>5712</v>
      </c>
      <c r="F4379" s="12" t="s">
        <v>5176</v>
      </c>
      <c r="G4379" s="12" t="s">
        <v>9946</v>
      </c>
      <c r="H4379" s="11" t="s">
        <v>15</v>
      </c>
    </row>
    <row r="4380" spans="1:8" x14ac:dyDescent="0.25">
      <c r="A4380" s="11">
        <v>178666</v>
      </c>
      <c r="B4380" s="12" t="s">
        <v>6256</v>
      </c>
      <c r="C4380" s="12" t="s">
        <v>9947</v>
      </c>
      <c r="D4380" s="11">
        <v>7</v>
      </c>
      <c r="E4380" s="12" t="s">
        <v>5712</v>
      </c>
      <c r="F4380" s="12" t="s">
        <v>5176</v>
      </c>
      <c r="G4380" s="12" t="s">
        <v>9948</v>
      </c>
      <c r="H4380" s="11" t="s">
        <v>15</v>
      </c>
    </row>
    <row r="4381" spans="1:8" x14ac:dyDescent="0.25">
      <c r="A4381" s="11">
        <v>178726</v>
      </c>
      <c r="B4381" s="12" t="s">
        <v>8179</v>
      </c>
      <c r="C4381" s="12" t="s">
        <v>4024</v>
      </c>
      <c r="D4381" s="11">
        <v>7</v>
      </c>
      <c r="E4381" s="12" t="s">
        <v>5712</v>
      </c>
      <c r="F4381" s="12" t="s">
        <v>5176</v>
      </c>
      <c r="G4381" s="12" t="s">
        <v>9949</v>
      </c>
      <c r="H4381" s="11" t="s">
        <v>15</v>
      </c>
    </row>
    <row r="4382" spans="1:8" x14ac:dyDescent="0.25">
      <c r="A4382" s="11">
        <v>3101199</v>
      </c>
      <c r="B4382" s="12" t="s">
        <v>9792</v>
      </c>
      <c r="C4382" s="12" t="s">
        <v>9950</v>
      </c>
      <c r="D4382" s="11">
        <v>7</v>
      </c>
      <c r="E4382" s="12" t="s">
        <v>5712</v>
      </c>
      <c r="F4382" s="12" t="s">
        <v>5176</v>
      </c>
      <c r="G4382" s="12" t="s">
        <v>9951</v>
      </c>
      <c r="H4382" s="11" t="s">
        <v>15</v>
      </c>
    </row>
    <row r="4383" spans="1:8" x14ac:dyDescent="0.25">
      <c r="A4383" s="11">
        <v>3101227</v>
      </c>
      <c r="B4383" s="12" t="s">
        <v>368</v>
      </c>
      <c r="C4383" s="12" t="s">
        <v>9952</v>
      </c>
      <c r="D4383" s="11">
        <v>7</v>
      </c>
      <c r="E4383" s="12" t="s">
        <v>5712</v>
      </c>
      <c r="F4383" s="12" t="s">
        <v>5176</v>
      </c>
      <c r="G4383" s="12" t="s">
        <v>9953</v>
      </c>
      <c r="H4383" s="11" t="s">
        <v>15</v>
      </c>
    </row>
    <row r="4384" spans="1:8" x14ac:dyDescent="0.25">
      <c r="A4384" s="11">
        <v>3101780</v>
      </c>
      <c r="B4384" s="12" t="s">
        <v>9954</v>
      </c>
      <c r="C4384" s="12" t="s">
        <v>9955</v>
      </c>
      <c r="D4384" s="11">
        <v>7</v>
      </c>
      <c r="E4384" s="12" t="s">
        <v>5712</v>
      </c>
      <c r="F4384" s="12" t="s">
        <v>5176</v>
      </c>
      <c r="G4384" s="12" t="s">
        <v>9956</v>
      </c>
      <c r="H4384" s="11" t="s">
        <v>15</v>
      </c>
    </row>
    <row r="4385" spans="1:8" x14ac:dyDescent="0.25">
      <c r="A4385" s="11">
        <v>3102159</v>
      </c>
      <c r="B4385" s="12" t="s">
        <v>9957</v>
      </c>
      <c r="C4385" s="12" t="s">
        <v>9958</v>
      </c>
      <c r="D4385" s="11">
        <v>7</v>
      </c>
      <c r="E4385" s="12" t="s">
        <v>5712</v>
      </c>
      <c r="F4385" s="12" t="s">
        <v>5176</v>
      </c>
      <c r="G4385" s="12" t="s">
        <v>9959</v>
      </c>
      <c r="H4385" s="11" t="s">
        <v>15</v>
      </c>
    </row>
    <row r="4386" spans="1:8" x14ac:dyDescent="0.25">
      <c r="A4386" s="11">
        <v>3102161</v>
      </c>
      <c r="B4386" s="12" t="s">
        <v>9960</v>
      </c>
      <c r="C4386" s="12" t="s">
        <v>9961</v>
      </c>
      <c r="D4386" s="11">
        <v>7</v>
      </c>
      <c r="E4386" s="12" t="s">
        <v>5712</v>
      </c>
      <c r="F4386" s="12" t="s">
        <v>5176</v>
      </c>
      <c r="G4386" s="12" t="s">
        <v>9959</v>
      </c>
      <c r="H4386" s="11" t="s">
        <v>15</v>
      </c>
    </row>
    <row r="4387" spans="1:8" x14ac:dyDescent="0.25">
      <c r="A4387" s="11">
        <v>3102163</v>
      </c>
      <c r="B4387" s="12" t="s">
        <v>9960</v>
      </c>
      <c r="C4387" s="12" t="s">
        <v>9961</v>
      </c>
      <c r="D4387" s="11">
        <v>7</v>
      </c>
      <c r="E4387" s="12" t="s">
        <v>5712</v>
      </c>
      <c r="F4387" s="12" t="s">
        <v>5176</v>
      </c>
      <c r="G4387" s="12" t="s">
        <v>9959</v>
      </c>
      <c r="H4387" s="11" t="s">
        <v>15</v>
      </c>
    </row>
    <row r="4388" spans="1:8" x14ac:dyDescent="0.25">
      <c r="A4388" s="11">
        <v>3103236</v>
      </c>
      <c r="B4388" s="12" t="s">
        <v>9792</v>
      </c>
      <c r="C4388" s="12" t="s">
        <v>9962</v>
      </c>
      <c r="D4388" s="11">
        <v>7</v>
      </c>
      <c r="E4388" s="12" t="s">
        <v>5712</v>
      </c>
      <c r="F4388" s="12" t="s">
        <v>5176</v>
      </c>
      <c r="G4388" s="12" t="s">
        <v>9963</v>
      </c>
      <c r="H4388" s="11" t="s">
        <v>15</v>
      </c>
    </row>
    <row r="4389" spans="1:8" x14ac:dyDescent="0.25">
      <c r="A4389" s="11">
        <v>3103254</v>
      </c>
      <c r="B4389" s="12" t="s">
        <v>18328</v>
      </c>
      <c r="C4389" s="12" t="s">
        <v>4300</v>
      </c>
      <c r="D4389" s="11">
        <v>7</v>
      </c>
      <c r="E4389" s="12" t="s">
        <v>5712</v>
      </c>
      <c r="F4389" s="12" t="s">
        <v>5176</v>
      </c>
      <c r="G4389" s="12" t="s">
        <v>9964</v>
      </c>
      <c r="H4389" s="11" t="s">
        <v>15</v>
      </c>
    </row>
    <row r="4390" spans="1:8" x14ac:dyDescent="0.25">
      <c r="A4390" s="11">
        <v>3103281</v>
      </c>
      <c r="B4390" s="12" t="s">
        <v>9965</v>
      </c>
      <c r="C4390" s="12" t="s">
        <v>9966</v>
      </c>
      <c r="D4390" s="11">
        <v>7</v>
      </c>
      <c r="E4390" s="12" t="s">
        <v>5712</v>
      </c>
      <c r="F4390" s="12" t="s">
        <v>5176</v>
      </c>
      <c r="G4390" s="12" t="s">
        <v>9967</v>
      </c>
      <c r="H4390" s="11" t="s">
        <v>15</v>
      </c>
    </row>
    <row r="4391" spans="1:8" x14ac:dyDescent="0.25">
      <c r="A4391" s="11">
        <v>3103366</v>
      </c>
      <c r="B4391" s="12" t="s">
        <v>9968</v>
      </c>
      <c r="C4391" s="12" t="s">
        <v>2697</v>
      </c>
      <c r="D4391" s="11">
        <v>7</v>
      </c>
      <c r="E4391" s="12" t="s">
        <v>5712</v>
      </c>
      <c r="F4391" s="12" t="s">
        <v>5176</v>
      </c>
      <c r="G4391" s="12" t="s">
        <v>9969</v>
      </c>
      <c r="H4391" s="11" t="s">
        <v>15</v>
      </c>
    </row>
    <row r="4392" spans="1:8" x14ac:dyDescent="0.25">
      <c r="A4392" s="11">
        <v>3103736</v>
      </c>
      <c r="B4392" s="12" t="s">
        <v>9970</v>
      </c>
      <c r="C4392" s="12" t="s">
        <v>9971</v>
      </c>
      <c r="D4392" s="11">
        <v>7</v>
      </c>
      <c r="E4392" s="12" t="s">
        <v>5712</v>
      </c>
      <c r="F4392" s="12" t="s">
        <v>5176</v>
      </c>
      <c r="G4392" s="12" t="s">
        <v>9972</v>
      </c>
      <c r="H4392" s="11" t="s">
        <v>15</v>
      </c>
    </row>
    <row r="4393" spans="1:8" x14ac:dyDescent="0.25">
      <c r="A4393" s="11">
        <v>3104072</v>
      </c>
      <c r="B4393" s="12" t="s">
        <v>5975</v>
      </c>
      <c r="C4393" s="12" t="s">
        <v>9973</v>
      </c>
      <c r="D4393" s="11">
        <v>7</v>
      </c>
      <c r="E4393" s="12" t="s">
        <v>5712</v>
      </c>
      <c r="F4393" s="12" t="s">
        <v>5176</v>
      </c>
      <c r="G4393" s="12" t="s">
        <v>9974</v>
      </c>
      <c r="H4393" s="11" t="s">
        <v>15</v>
      </c>
    </row>
    <row r="4394" spans="1:8" x14ac:dyDescent="0.25">
      <c r="A4394" s="11">
        <v>3104197</v>
      </c>
      <c r="B4394" s="12" t="s">
        <v>9975</v>
      </c>
      <c r="C4394" s="12" t="s">
        <v>9976</v>
      </c>
      <c r="D4394" s="11">
        <v>7</v>
      </c>
      <c r="E4394" s="12" t="s">
        <v>5712</v>
      </c>
      <c r="F4394" s="12" t="s">
        <v>5176</v>
      </c>
      <c r="G4394" s="12" t="s">
        <v>9977</v>
      </c>
      <c r="H4394" s="11" t="s">
        <v>15</v>
      </c>
    </row>
    <row r="4395" spans="1:8" x14ac:dyDescent="0.25">
      <c r="A4395" s="11">
        <v>3104286</v>
      </c>
      <c r="B4395" s="12" t="s">
        <v>9978</v>
      </c>
      <c r="C4395" s="12" t="s">
        <v>9979</v>
      </c>
      <c r="D4395" s="11">
        <v>7</v>
      </c>
      <c r="E4395" s="12" t="s">
        <v>5712</v>
      </c>
      <c r="F4395" s="12" t="s">
        <v>5176</v>
      </c>
      <c r="G4395" s="12" t="s">
        <v>9980</v>
      </c>
      <c r="H4395" s="11" t="s">
        <v>15</v>
      </c>
    </row>
    <row r="4396" spans="1:8" x14ac:dyDescent="0.25">
      <c r="A4396" s="11">
        <v>3104400</v>
      </c>
      <c r="B4396" s="12" t="s">
        <v>9922</v>
      </c>
      <c r="C4396" s="12" t="s">
        <v>9981</v>
      </c>
      <c r="D4396" s="11">
        <v>7</v>
      </c>
      <c r="E4396" s="12" t="s">
        <v>5712</v>
      </c>
      <c r="F4396" s="12" t="s">
        <v>5176</v>
      </c>
      <c r="G4396" s="12" t="s">
        <v>9982</v>
      </c>
      <c r="H4396" s="11" t="s">
        <v>15</v>
      </c>
    </row>
    <row r="4397" spans="1:8" x14ac:dyDescent="0.25">
      <c r="A4397" s="11">
        <v>3104474</v>
      </c>
      <c r="B4397" s="12" t="s">
        <v>9983</v>
      </c>
      <c r="C4397" s="12" t="s">
        <v>9510</v>
      </c>
      <c r="D4397" s="11">
        <v>7</v>
      </c>
      <c r="E4397" s="12" t="s">
        <v>5712</v>
      </c>
      <c r="F4397" s="12" t="s">
        <v>5176</v>
      </c>
      <c r="G4397" s="12" t="s">
        <v>9984</v>
      </c>
      <c r="H4397" s="11" t="s">
        <v>15</v>
      </c>
    </row>
    <row r="4398" spans="1:8" x14ac:dyDescent="0.25">
      <c r="A4398" s="11">
        <v>3104475</v>
      </c>
      <c r="B4398" s="12" t="s">
        <v>9985</v>
      </c>
      <c r="C4398" s="12" t="s">
        <v>4431</v>
      </c>
      <c r="D4398" s="11">
        <v>7</v>
      </c>
      <c r="E4398" s="12" t="s">
        <v>5712</v>
      </c>
      <c r="F4398" s="12" t="s">
        <v>5176</v>
      </c>
      <c r="G4398" s="12" t="s">
        <v>9986</v>
      </c>
      <c r="H4398" s="11" t="s">
        <v>15</v>
      </c>
    </row>
    <row r="4399" spans="1:8" x14ac:dyDescent="0.25">
      <c r="A4399" s="11">
        <v>3104476</v>
      </c>
      <c r="B4399" s="12" t="s">
        <v>9987</v>
      </c>
      <c r="C4399" s="12" t="s">
        <v>4428</v>
      </c>
      <c r="D4399" s="11">
        <v>7</v>
      </c>
      <c r="E4399" s="12" t="s">
        <v>5712</v>
      </c>
      <c r="F4399" s="12" t="s">
        <v>5176</v>
      </c>
      <c r="G4399" s="12" t="s">
        <v>9988</v>
      </c>
      <c r="H4399" s="11" t="s">
        <v>15</v>
      </c>
    </row>
    <row r="4400" spans="1:8" x14ac:dyDescent="0.25">
      <c r="A4400" s="11">
        <v>3104524</v>
      </c>
      <c r="B4400" s="12" t="s">
        <v>9989</v>
      </c>
      <c r="C4400" s="12" t="s">
        <v>9990</v>
      </c>
      <c r="D4400" s="11">
        <v>7</v>
      </c>
      <c r="E4400" s="12" t="s">
        <v>5712</v>
      </c>
      <c r="F4400" s="12" t="s">
        <v>5176</v>
      </c>
      <c r="G4400" s="12" t="s">
        <v>9991</v>
      </c>
      <c r="H4400" s="11" t="s">
        <v>15</v>
      </c>
    </row>
    <row r="4401" spans="1:8" x14ac:dyDescent="0.25">
      <c r="A4401" s="11">
        <v>3104543</v>
      </c>
      <c r="B4401" s="12" t="s">
        <v>9992</v>
      </c>
      <c r="C4401" s="12" t="s">
        <v>1618</v>
      </c>
      <c r="D4401" s="11">
        <v>7</v>
      </c>
      <c r="E4401" s="12" t="s">
        <v>5712</v>
      </c>
      <c r="F4401" s="12" t="s">
        <v>5176</v>
      </c>
      <c r="G4401" s="12" t="s">
        <v>9993</v>
      </c>
      <c r="H4401" s="11" t="s">
        <v>15</v>
      </c>
    </row>
    <row r="4402" spans="1:8" x14ac:dyDescent="0.25">
      <c r="A4402" s="11">
        <v>3104574</v>
      </c>
      <c r="B4402" s="12" t="s">
        <v>9994</v>
      </c>
      <c r="C4402" s="12" t="s">
        <v>9994</v>
      </c>
      <c r="D4402" s="11">
        <v>7</v>
      </c>
      <c r="E4402" s="12" t="s">
        <v>5712</v>
      </c>
      <c r="F4402" s="12" t="s">
        <v>5176</v>
      </c>
      <c r="G4402" s="12" t="s">
        <v>9995</v>
      </c>
      <c r="H4402" s="11" t="s">
        <v>15</v>
      </c>
    </row>
    <row r="4403" spans="1:8" x14ac:dyDescent="0.25">
      <c r="A4403" s="11">
        <v>3104578</v>
      </c>
      <c r="B4403" s="12" t="s">
        <v>9996</v>
      </c>
      <c r="C4403" s="12" t="s">
        <v>9997</v>
      </c>
      <c r="D4403" s="11">
        <v>7</v>
      </c>
      <c r="E4403" s="12" t="s">
        <v>5712</v>
      </c>
      <c r="F4403" s="12" t="s">
        <v>5176</v>
      </c>
      <c r="G4403" s="12" t="s">
        <v>9998</v>
      </c>
      <c r="H4403" s="11" t="s">
        <v>15</v>
      </c>
    </row>
    <row r="4404" spans="1:8" x14ac:dyDescent="0.25">
      <c r="A4404" s="11">
        <v>3104579</v>
      </c>
      <c r="B4404" s="12" t="s">
        <v>9999</v>
      </c>
      <c r="C4404" s="12" t="s">
        <v>2460</v>
      </c>
      <c r="D4404" s="11">
        <v>7</v>
      </c>
      <c r="E4404" s="12" t="s">
        <v>5712</v>
      </c>
      <c r="F4404" s="12" t="s">
        <v>5176</v>
      </c>
      <c r="G4404" s="12" t="s">
        <v>10000</v>
      </c>
      <c r="H4404" s="11" t="s">
        <v>15</v>
      </c>
    </row>
    <row r="4405" spans="1:8" x14ac:dyDescent="0.25">
      <c r="A4405" s="11">
        <v>3115532</v>
      </c>
      <c r="B4405" s="12" t="s">
        <v>10001</v>
      </c>
      <c r="C4405" s="12" t="s">
        <v>10002</v>
      </c>
      <c r="D4405" s="11">
        <v>7</v>
      </c>
      <c r="E4405" s="12" t="s">
        <v>5712</v>
      </c>
      <c r="F4405" s="12" t="s">
        <v>5176</v>
      </c>
      <c r="G4405" s="12" t="s">
        <v>10003</v>
      </c>
      <c r="H4405" s="11" t="s">
        <v>15</v>
      </c>
    </row>
    <row r="4406" spans="1:8" x14ac:dyDescent="0.25">
      <c r="A4406" s="11">
        <v>3126018</v>
      </c>
      <c r="B4406" s="12" t="s">
        <v>9842</v>
      </c>
      <c r="C4406" s="12" t="s">
        <v>10004</v>
      </c>
      <c r="D4406" s="11">
        <v>7</v>
      </c>
      <c r="E4406" s="12" t="s">
        <v>5712</v>
      </c>
      <c r="F4406" s="12" t="s">
        <v>5176</v>
      </c>
      <c r="G4406" s="12" t="s">
        <v>10005</v>
      </c>
      <c r="H4406" s="11" t="s">
        <v>15</v>
      </c>
    </row>
    <row r="4407" spans="1:8" x14ac:dyDescent="0.25">
      <c r="A4407" s="11">
        <v>3126163</v>
      </c>
      <c r="B4407" s="12" t="s">
        <v>10006</v>
      </c>
      <c r="C4407" s="12" t="s">
        <v>10007</v>
      </c>
      <c r="D4407" s="11">
        <v>7</v>
      </c>
      <c r="E4407" s="12" t="s">
        <v>5712</v>
      </c>
      <c r="F4407" s="12" t="s">
        <v>5176</v>
      </c>
      <c r="G4407" s="12" t="s">
        <v>10007</v>
      </c>
      <c r="H4407" s="11" t="s">
        <v>15</v>
      </c>
    </row>
    <row r="4408" spans="1:8" x14ac:dyDescent="0.25">
      <c r="A4408" s="11">
        <v>3126167</v>
      </c>
      <c r="B4408" s="12" t="s">
        <v>9735</v>
      </c>
      <c r="C4408" s="12" t="s">
        <v>10008</v>
      </c>
      <c r="D4408" s="11">
        <v>7</v>
      </c>
      <c r="E4408" s="12" t="s">
        <v>5712</v>
      </c>
      <c r="F4408" s="12" t="s">
        <v>5176</v>
      </c>
      <c r="G4408" s="12" t="s">
        <v>10008</v>
      </c>
      <c r="H4408" s="11" t="s">
        <v>15</v>
      </c>
    </row>
    <row r="4409" spans="1:8" x14ac:dyDescent="0.25">
      <c r="A4409" s="11">
        <v>3126270</v>
      </c>
      <c r="B4409" s="12" t="s">
        <v>10009</v>
      </c>
      <c r="C4409" s="12" t="s">
        <v>10010</v>
      </c>
      <c r="D4409" s="11">
        <v>7</v>
      </c>
      <c r="E4409" s="12" t="s">
        <v>5712</v>
      </c>
      <c r="F4409" s="12" t="s">
        <v>5176</v>
      </c>
      <c r="G4409" s="12" t="s">
        <v>10011</v>
      </c>
      <c r="H4409" s="11" t="s">
        <v>15</v>
      </c>
    </row>
    <row r="4410" spans="1:8" x14ac:dyDescent="0.25">
      <c r="A4410" s="11">
        <v>3126667</v>
      </c>
      <c r="B4410" s="12" t="s">
        <v>9903</v>
      </c>
      <c r="C4410" s="12" t="s">
        <v>10012</v>
      </c>
      <c r="D4410" s="11">
        <v>7</v>
      </c>
      <c r="E4410" s="12" t="s">
        <v>5712</v>
      </c>
      <c r="F4410" s="12" t="s">
        <v>5176</v>
      </c>
      <c r="G4410" s="12" t="s">
        <v>10013</v>
      </c>
      <c r="H4410" s="11" t="s">
        <v>15</v>
      </c>
    </row>
    <row r="4411" spans="1:8" x14ac:dyDescent="0.25">
      <c r="A4411" s="11">
        <v>3127359</v>
      </c>
      <c r="B4411" s="12" t="s">
        <v>8047</v>
      </c>
      <c r="C4411" s="12" t="s">
        <v>10014</v>
      </c>
      <c r="D4411" s="11">
        <v>7</v>
      </c>
      <c r="E4411" s="12" t="s">
        <v>5712</v>
      </c>
      <c r="F4411" s="12" t="s">
        <v>5176</v>
      </c>
      <c r="G4411" s="12" t="s">
        <v>10015</v>
      </c>
      <c r="H4411" s="11" t="s">
        <v>15</v>
      </c>
    </row>
    <row r="4412" spans="1:8" x14ac:dyDescent="0.25">
      <c r="A4412" s="11">
        <v>3128571</v>
      </c>
      <c r="B4412" s="12" t="s">
        <v>19365</v>
      </c>
      <c r="C4412" s="12" t="s">
        <v>10016</v>
      </c>
      <c r="D4412" s="11">
        <v>7</v>
      </c>
      <c r="E4412" s="12" t="s">
        <v>5712</v>
      </c>
      <c r="F4412" s="12" t="s">
        <v>5176</v>
      </c>
      <c r="G4412" s="12" t="s">
        <v>10017</v>
      </c>
      <c r="H4412" s="11" t="s">
        <v>15</v>
      </c>
    </row>
    <row r="4413" spans="1:8" x14ac:dyDescent="0.25">
      <c r="A4413" s="11">
        <v>3129051</v>
      </c>
      <c r="B4413" s="12" t="s">
        <v>10018</v>
      </c>
      <c r="C4413" s="12" t="s">
        <v>10018</v>
      </c>
      <c r="D4413" s="11">
        <v>7</v>
      </c>
      <c r="E4413" s="12" t="s">
        <v>5712</v>
      </c>
      <c r="F4413" s="12" t="s">
        <v>5176</v>
      </c>
      <c r="G4413" s="12" t="s">
        <v>10019</v>
      </c>
      <c r="H4413" s="11" t="s">
        <v>15</v>
      </c>
    </row>
    <row r="4414" spans="1:8" x14ac:dyDescent="0.25">
      <c r="A4414" s="11">
        <v>3129052</v>
      </c>
      <c r="B4414" s="12" t="s">
        <v>10018</v>
      </c>
      <c r="C4414" s="12" t="s">
        <v>10018</v>
      </c>
      <c r="D4414" s="11">
        <v>7</v>
      </c>
      <c r="E4414" s="12" t="s">
        <v>5712</v>
      </c>
      <c r="F4414" s="12" t="s">
        <v>5176</v>
      </c>
      <c r="G4414" s="12" t="s">
        <v>10019</v>
      </c>
      <c r="H4414" s="11" t="s">
        <v>15</v>
      </c>
    </row>
    <row r="4415" spans="1:8" x14ac:dyDescent="0.25">
      <c r="A4415" s="11">
        <v>3129195</v>
      </c>
      <c r="B4415" s="12" t="s">
        <v>10020</v>
      </c>
      <c r="C4415" s="12" t="s">
        <v>10021</v>
      </c>
      <c r="D4415" s="11">
        <v>7</v>
      </c>
      <c r="E4415" s="12" t="s">
        <v>5712</v>
      </c>
      <c r="F4415" s="12" t="s">
        <v>5176</v>
      </c>
      <c r="G4415" s="12" t="s">
        <v>10022</v>
      </c>
      <c r="H4415" s="11" t="s">
        <v>15</v>
      </c>
    </row>
    <row r="4416" spans="1:8" x14ac:dyDescent="0.25">
      <c r="A4416" s="11">
        <v>3129457</v>
      </c>
      <c r="B4416" s="12" t="s">
        <v>10023</v>
      </c>
      <c r="C4416" s="12" t="s">
        <v>10024</v>
      </c>
      <c r="D4416" s="11">
        <v>7</v>
      </c>
      <c r="E4416" s="12" t="s">
        <v>5712</v>
      </c>
      <c r="F4416" s="12" t="s">
        <v>5176</v>
      </c>
      <c r="G4416" s="12" t="s">
        <v>10025</v>
      </c>
      <c r="H4416" s="11" t="s">
        <v>15</v>
      </c>
    </row>
    <row r="4417" spans="1:8" x14ac:dyDescent="0.25">
      <c r="A4417" s="11">
        <v>3129567</v>
      </c>
      <c r="B4417" s="12" t="s">
        <v>10026</v>
      </c>
      <c r="C4417" s="12" t="s">
        <v>10027</v>
      </c>
      <c r="D4417" s="11">
        <v>7</v>
      </c>
      <c r="E4417" s="12" t="s">
        <v>5712</v>
      </c>
      <c r="F4417" s="12" t="s">
        <v>5176</v>
      </c>
      <c r="G4417" s="12" t="s">
        <v>10028</v>
      </c>
      <c r="H4417" s="11" t="s">
        <v>15</v>
      </c>
    </row>
    <row r="4418" spans="1:8" x14ac:dyDescent="0.25">
      <c r="A4418" s="11">
        <v>3129581</v>
      </c>
      <c r="B4418" s="12" t="s">
        <v>10029</v>
      </c>
      <c r="C4418" s="12" t="s">
        <v>10030</v>
      </c>
      <c r="D4418" s="11">
        <v>7</v>
      </c>
      <c r="E4418" s="12" t="s">
        <v>5712</v>
      </c>
      <c r="F4418" s="12" t="s">
        <v>5176</v>
      </c>
      <c r="G4418" s="12" t="s">
        <v>10031</v>
      </c>
      <c r="H4418" s="11" t="s">
        <v>15</v>
      </c>
    </row>
    <row r="4419" spans="1:8" x14ac:dyDescent="0.25">
      <c r="A4419" s="11">
        <v>3129621</v>
      </c>
      <c r="B4419" s="12" t="s">
        <v>8052</v>
      </c>
      <c r="C4419" s="12" t="s">
        <v>10032</v>
      </c>
      <c r="D4419" s="11">
        <v>7</v>
      </c>
      <c r="E4419" s="12" t="s">
        <v>5712</v>
      </c>
      <c r="F4419" s="12" t="s">
        <v>5176</v>
      </c>
      <c r="G4419" s="12" t="s">
        <v>10033</v>
      </c>
      <c r="H4419" s="11" t="s">
        <v>15</v>
      </c>
    </row>
    <row r="4420" spans="1:8" x14ac:dyDescent="0.25">
      <c r="A4420" s="11">
        <v>3129852</v>
      </c>
      <c r="B4420" s="12" t="s">
        <v>9755</v>
      </c>
      <c r="C4420" s="12" t="s">
        <v>10034</v>
      </c>
      <c r="D4420" s="11">
        <v>7</v>
      </c>
      <c r="E4420" s="12" t="s">
        <v>5712</v>
      </c>
      <c r="F4420" s="12" t="s">
        <v>5176</v>
      </c>
      <c r="G4420" s="12" t="s">
        <v>10035</v>
      </c>
      <c r="H4420" s="11" t="s">
        <v>15</v>
      </c>
    </row>
    <row r="4421" spans="1:8" x14ac:dyDescent="0.25">
      <c r="A4421" s="11">
        <v>3130326</v>
      </c>
      <c r="B4421" s="12" t="s">
        <v>9945</v>
      </c>
      <c r="C4421" s="12" t="s">
        <v>10036</v>
      </c>
      <c r="D4421" s="11">
        <v>7</v>
      </c>
      <c r="E4421" s="12" t="s">
        <v>5712</v>
      </c>
      <c r="F4421" s="12" t="s">
        <v>5176</v>
      </c>
      <c r="G4421" s="12" t="s">
        <v>10037</v>
      </c>
      <c r="H4421" s="11" t="s">
        <v>15</v>
      </c>
    </row>
    <row r="4422" spans="1:8" x14ac:dyDescent="0.25">
      <c r="A4422" s="11">
        <v>3130524</v>
      </c>
      <c r="B4422" s="12" t="s">
        <v>10038</v>
      </c>
      <c r="C4422" s="12" t="s">
        <v>4610</v>
      </c>
      <c r="D4422" s="11">
        <v>7</v>
      </c>
      <c r="E4422" s="12" t="s">
        <v>5712</v>
      </c>
      <c r="F4422" s="12" t="s">
        <v>5176</v>
      </c>
      <c r="G4422" s="12" t="s">
        <v>10039</v>
      </c>
      <c r="H4422" s="11" t="s">
        <v>15</v>
      </c>
    </row>
    <row r="4423" spans="1:8" x14ac:dyDescent="0.25">
      <c r="A4423" s="11">
        <v>3130603</v>
      </c>
      <c r="B4423" s="12" t="s">
        <v>10040</v>
      </c>
      <c r="C4423" s="12" t="s">
        <v>10041</v>
      </c>
      <c r="D4423" s="11">
        <v>7</v>
      </c>
      <c r="E4423" s="12" t="s">
        <v>5712</v>
      </c>
      <c r="F4423" s="12" t="s">
        <v>5176</v>
      </c>
      <c r="G4423" s="12" t="s">
        <v>10042</v>
      </c>
      <c r="H4423" s="11" t="s">
        <v>15</v>
      </c>
    </row>
    <row r="4424" spans="1:8" x14ac:dyDescent="0.25">
      <c r="A4424" s="11">
        <v>3130876</v>
      </c>
      <c r="B4424" s="12" t="s">
        <v>10043</v>
      </c>
      <c r="C4424" s="12" t="s">
        <v>10043</v>
      </c>
      <c r="D4424" s="11">
        <v>7</v>
      </c>
      <c r="E4424" s="12" t="s">
        <v>5712</v>
      </c>
      <c r="F4424" s="12" t="s">
        <v>5176</v>
      </c>
      <c r="G4424" s="12" t="s">
        <v>10044</v>
      </c>
      <c r="H4424" s="11" t="s">
        <v>15</v>
      </c>
    </row>
    <row r="4425" spans="1:8" x14ac:dyDescent="0.25">
      <c r="A4425" s="11">
        <v>3130879</v>
      </c>
      <c r="B4425" s="12" t="s">
        <v>10045</v>
      </c>
      <c r="C4425" s="12" t="s">
        <v>10046</v>
      </c>
      <c r="D4425" s="11">
        <v>7</v>
      </c>
      <c r="E4425" s="12" t="s">
        <v>5712</v>
      </c>
      <c r="F4425" s="12" t="s">
        <v>5176</v>
      </c>
      <c r="G4425" s="12" t="s">
        <v>10047</v>
      </c>
      <c r="H4425" s="11" t="s">
        <v>15</v>
      </c>
    </row>
    <row r="4426" spans="1:8" x14ac:dyDescent="0.25">
      <c r="A4426" s="11">
        <v>3130959</v>
      </c>
      <c r="B4426" s="12" t="s">
        <v>10048</v>
      </c>
      <c r="C4426" s="12" t="s">
        <v>10012</v>
      </c>
      <c r="D4426" s="11">
        <v>7</v>
      </c>
      <c r="E4426" s="12" t="s">
        <v>5712</v>
      </c>
      <c r="F4426" s="12" t="s">
        <v>5176</v>
      </c>
      <c r="G4426" s="12" t="s">
        <v>10049</v>
      </c>
      <c r="H4426" s="11" t="s">
        <v>15</v>
      </c>
    </row>
    <row r="4427" spans="1:8" x14ac:dyDescent="0.25">
      <c r="A4427" s="11">
        <v>3130985</v>
      </c>
      <c r="B4427" s="12" t="s">
        <v>10050</v>
      </c>
      <c r="C4427" s="12" t="s">
        <v>10050</v>
      </c>
      <c r="D4427" s="11">
        <v>7</v>
      </c>
      <c r="E4427" s="12" t="s">
        <v>5712</v>
      </c>
      <c r="F4427" s="12" t="s">
        <v>5176</v>
      </c>
      <c r="G4427" s="12" t="s">
        <v>10051</v>
      </c>
      <c r="H4427" s="11" t="s">
        <v>15</v>
      </c>
    </row>
    <row r="4428" spans="1:8" x14ac:dyDescent="0.25">
      <c r="A4428" s="11">
        <v>3141086</v>
      </c>
      <c r="B4428" s="12" t="s">
        <v>18380</v>
      </c>
      <c r="C4428" s="12" t="s">
        <v>10052</v>
      </c>
      <c r="D4428" s="11">
        <v>7</v>
      </c>
      <c r="E4428" s="12" t="s">
        <v>5712</v>
      </c>
      <c r="F4428" s="12" t="s">
        <v>5176</v>
      </c>
      <c r="G4428" s="12" t="s">
        <v>10053</v>
      </c>
      <c r="H4428" s="11" t="s">
        <v>15</v>
      </c>
    </row>
    <row r="4429" spans="1:8" x14ac:dyDescent="0.25">
      <c r="A4429" s="11">
        <v>3141272</v>
      </c>
      <c r="B4429" s="12" t="s">
        <v>10054</v>
      </c>
      <c r="C4429" s="12" t="s">
        <v>10055</v>
      </c>
      <c r="D4429" s="11">
        <v>7</v>
      </c>
      <c r="E4429" s="12" t="s">
        <v>5712</v>
      </c>
      <c r="F4429" s="12" t="s">
        <v>5176</v>
      </c>
      <c r="G4429" s="12" t="s">
        <v>10056</v>
      </c>
      <c r="H4429" s="11" t="s">
        <v>15</v>
      </c>
    </row>
    <row r="4430" spans="1:8" x14ac:dyDescent="0.25">
      <c r="A4430" s="11">
        <v>3141428</v>
      </c>
      <c r="B4430" s="12" t="s">
        <v>9937</v>
      </c>
      <c r="C4430" s="12" t="s">
        <v>10057</v>
      </c>
      <c r="D4430" s="11">
        <v>7</v>
      </c>
      <c r="E4430" s="12" t="s">
        <v>5712</v>
      </c>
      <c r="F4430" s="12" t="s">
        <v>5176</v>
      </c>
      <c r="G4430" s="12" t="s">
        <v>10058</v>
      </c>
      <c r="H4430" s="11" t="s">
        <v>15</v>
      </c>
    </row>
    <row r="4431" spans="1:8" x14ac:dyDescent="0.25">
      <c r="A4431" s="11">
        <v>3142818</v>
      </c>
      <c r="B4431" s="12" t="s">
        <v>6586</v>
      </c>
      <c r="C4431" s="12" t="s">
        <v>10059</v>
      </c>
      <c r="D4431" s="11">
        <v>7</v>
      </c>
      <c r="E4431" s="12" t="s">
        <v>5712</v>
      </c>
      <c r="F4431" s="12" t="s">
        <v>5176</v>
      </c>
      <c r="G4431" s="12" t="s">
        <v>10060</v>
      </c>
      <c r="H4431" s="11" t="s">
        <v>15</v>
      </c>
    </row>
    <row r="4432" spans="1:8" x14ac:dyDescent="0.25">
      <c r="A4432" s="11">
        <v>3143202</v>
      </c>
      <c r="B4432" s="12" t="s">
        <v>10061</v>
      </c>
      <c r="C4432" s="12" t="s">
        <v>10062</v>
      </c>
      <c r="D4432" s="11">
        <v>7</v>
      </c>
      <c r="E4432" s="12" t="s">
        <v>5712</v>
      </c>
      <c r="F4432" s="12" t="s">
        <v>5176</v>
      </c>
      <c r="G4432" s="12" t="s">
        <v>10063</v>
      </c>
      <c r="H4432" s="11" t="s">
        <v>15</v>
      </c>
    </row>
    <row r="4433" spans="1:8" x14ac:dyDescent="0.25">
      <c r="A4433" s="11">
        <v>3153598</v>
      </c>
      <c r="B4433" s="12" t="s">
        <v>10064</v>
      </c>
      <c r="C4433" s="12" t="s">
        <v>10064</v>
      </c>
      <c r="D4433" s="11">
        <v>7</v>
      </c>
      <c r="E4433" s="12" t="s">
        <v>5712</v>
      </c>
      <c r="F4433" s="12" t="s">
        <v>5176</v>
      </c>
      <c r="G4433" s="12" t="s">
        <v>10065</v>
      </c>
      <c r="H4433" s="11" t="s">
        <v>15</v>
      </c>
    </row>
    <row r="4434" spans="1:8" x14ac:dyDescent="0.25">
      <c r="A4434" s="11">
        <v>3153680</v>
      </c>
      <c r="B4434" s="12" t="s">
        <v>9760</v>
      </c>
      <c r="C4434" s="12" t="s">
        <v>18350</v>
      </c>
      <c r="D4434" s="11">
        <v>7</v>
      </c>
      <c r="E4434" s="12" t="s">
        <v>5712</v>
      </c>
      <c r="F4434" s="12" t="s">
        <v>5176</v>
      </c>
      <c r="G4434" s="12" t="s">
        <v>10066</v>
      </c>
      <c r="H4434" s="11" t="s">
        <v>15</v>
      </c>
    </row>
    <row r="4435" spans="1:8" x14ac:dyDescent="0.25">
      <c r="A4435" s="11">
        <v>3153682</v>
      </c>
      <c r="B4435" s="12" t="s">
        <v>9760</v>
      </c>
      <c r="C4435" s="12" t="s">
        <v>10067</v>
      </c>
      <c r="D4435" s="11">
        <v>7</v>
      </c>
      <c r="E4435" s="12" t="s">
        <v>5712</v>
      </c>
      <c r="F4435" s="12" t="s">
        <v>5176</v>
      </c>
      <c r="G4435" s="12" t="s">
        <v>10068</v>
      </c>
      <c r="H4435" s="11" t="s">
        <v>15</v>
      </c>
    </row>
    <row r="4436" spans="1:8" x14ac:dyDescent="0.25">
      <c r="A4436" s="11">
        <v>3153683</v>
      </c>
      <c r="B4436" s="12" t="s">
        <v>9760</v>
      </c>
      <c r="C4436" s="12" t="s">
        <v>10069</v>
      </c>
      <c r="D4436" s="11">
        <v>7</v>
      </c>
      <c r="E4436" s="12" t="s">
        <v>5712</v>
      </c>
      <c r="F4436" s="12" t="s">
        <v>5176</v>
      </c>
      <c r="G4436" s="12" t="s">
        <v>10068</v>
      </c>
      <c r="H4436" s="11" t="s">
        <v>15</v>
      </c>
    </row>
    <row r="4437" spans="1:8" x14ac:dyDescent="0.25">
      <c r="A4437" s="11">
        <v>3153725</v>
      </c>
      <c r="B4437" s="12" t="s">
        <v>9760</v>
      </c>
      <c r="C4437" s="12" t="s">
        <v>10070</v>
      </c>
      <c r="D4437" s="11">
        <v>7</v>
      </c>
      <c r="E4437" s="12" t="s">
        <v>5712</v>
      </c>
      <c r="F4437" s="12" t="s">
        <v>5176</v>
      </c>
      <c r="G4437" s="12" t="s">
        <v>10066</v>
      </c>
      <c r="H4437" s="11" t="s">
        <v>15</v>
      </c>
    </row>
    <row r="4438" spans="1:8" x14ac:dyDescent="0.25">
      <c r="A4438" s="11">
        <v>3153900</v>
      </c>
      <c r="B4438" s="12" t="s">
        <v>10071</v>
      </c>
      <c r="C4438" s="12" t="s">
        <v>10072</v>
      </c>
      <c r="D4438" s="11">
        <v>7</v>
      </c>
      <c r="E4438" s="12" t="s">
        <v>5712</v>
      </c>
      <c r="F4438" s="12" t="s">
        <v>5176</v>
      </c>
      <c r="G4438" s="12" t="s">
        <v>10072</v>
      </c>
      <c r="H4438" s="11" t="s">
        <v>15</v>
      </c>
    </row>
    <row r="4439" spans="1:8" x14ac:dyDescent="0.25">
      <c r="A4439" s="11">
        <v>3153950</v>
      </c>
      <c r="B4439" s="12" t="s">
        <v>10073</v>
      </c>
      <c r="C4439" s="12" t="s">
        <v>10073</v>
      </c>
      <c r="D4439" s="11">
        <v>7</v>
      </c>
      <c r="E4439" s="12" t="s">
        <v>5712</v>
      </c>
      <c r="F4439" s="12" t="s">
        <v>5176</v>
      </c>
      <c r="G4439" s="12" t="s">
        <v>10074</v>
      </c>
      <c r="H4439" s="11" t="s">
        <v>15</v>
      </c>
    </row>
    <row r="4440" spans="1:8" x14ac:dyDescent="0.25">
      <c r="A4440" s="11">
        <v>3154060</v>
      </c>
      <c r="B4440" s="12" t="s">
        <v>10075</v>
      </c>
      <c r="C4440" s="12" t="s">
        <v>10076</v>
      </c>
      <c r="D4440" s="11">
        <v>7</v>
      </c>
      <c r="E4440" s="12" t="s">
        <v>5712</v>
      </c>
      <c r="F4440" s="12" t="s">
        <v>5176</v>
      </c>
      <c r="G4440" s="12" t="s">
        <v>10076</v>
      </c>
      <c r="H4440" s="11" t="s">
        <v>15</v>
      </c>
    </row>
    <row r="4441" spans="1:8" x14ac:dyDescent="0.25">
      <c r="A4441" s="11">
        <v>3154093</v>
      </c>
      <c r="B4441" s="12" t="s">
        <v>10077</v>
      </c>
      <c r="C4441" s="12" t="s">
        <v>10078</v>
      </c>
      <c r="D4441" s="11">
        <v>7</v>
      </c>
      <c r="E4441" s="12" t="s">
        <v>5712</v>
      </c>
      <c r="F4441" s="12" t="s">
        <v>5176</v>
      </c>
      <c r="G4441" s="12" t="s">
        <v>10079</v>
      </c>
      <c r="H4441" s="11" t="s">
        <v>15</v>
      </c>
    </row>
    <row r="4442" spans="1:8" x14ac:dyDescent="0.25">
      <c r="A4442" s="11">
        <v>3154151</v>
      </c>
      <c r="B4442" s="12" t="s">
        <v>10080</v>
      </c>
      <c r="C4442" s="12" t="s">
        <v>10081</v>
      </c>
      <c r="D4442" s="11">
        <v>7</v>
      </c>
      <c r="E4442" s="12" t="s">
        <v>5712</v>
      </c>
      <c r="F4442" s="12" t="s">
        <v>5176</v>
      </c>
      <c r="G4442" s="12" t="s">
        <v>10082</v>
      </c>
      <c r="H4442" s="11" t="s">
        <v>15</v>
      </c>
    </row>
    <row r="4443" spans="1:8" x14ac:dyDescent="0.25">
      <c r="A4443" s="11">
        <v>3154159</v>
      </c>
      <c r="B4443" s="12" t="s">
        <v>10083</v>
      </c>
      <c r="C4443" s="12" t="s">
        <v>10084</v>
      </c>
      <c r="D4443" s="11">
        <v>7</v>
      </c>
      <c r="E4443" s="12" t="s">
        <v>5712</v>
      </c>
      <c r="F4443" s="12" t="s">
        <v>5176</v>
      </c>
      <c r="G4443" s="12" t="s">
        <v>10085</v>
      </c>
      <c r="H4443" s="11" t="s">
        <v>15</v>
      </c>
    </row>
    <row r="4444" spans="1:8" x14ac:dyDescent="0.25">
      <c r="A4444" s="11">
        <v>3154161</v>
      </c>
      <c r="B4444" s="12" t="s">
        <v>6123</v>
      </c>
      <c r="C4444" s="12" t="s">
        <v>10086</v>
      </c>
      <c r="D4444" s="11">
        <v>7</v>
      </c>
      <c r="E4444" s="12" t="s">
        <v>5712</v>
      </c>
      <c r="F4444" s="12" t="s">
        <v>5176</v>
      </c>
      <c r="G4444" s="12" t="s">
        <v>10087</v>
      </c>
      <c r="H4444" s="11" t="s">
        <v>15</v>
      </c>
    </row>
    <row r="4445" spans="1:8" x14ac:dyDescent="0.25">
      <c r="A4445" s="11">
        <v>3154231</v>
      </c>
      <c r="B4445" s="12" t="s">
        <v>10088</v>
      </c>
      <c r="C4445" s="12" t="s">
        <v>10089</v>
      </c>
      <c r="D4445" s="11">
        <v>7</v>
      </c>
      <c r="E4445" s="12" t="s">
        <v>5712</v>
      </c>
      <c r="F4445" s="12" t="s">
        <v>5176</v>
      </c>
      <c r="G4445" s="12" t="s">
        <v>10090</v>
      </c>
      <c r="H4445" s="11" t="s">
        <v>15</v>
      </c>
    </row>
    <row r="4446" spans="1:8" x14ac:dyDescent="0.25">
      <c r="A4446" s="11">
        <v>3154346</v>
      </c>
      <c r="B4446" s="12" t="s">
        <v>5937</v>
      </c>
      <c r="C4446" s="12" t="s">
        <v>10091</v>
      </c>
      <c r="D4446" s="11">
        <v>7</v>
      </c>
      <c r="E4446" s="12" t="s">
        <v>5712</v>
      </c>
      <c r="F4446" s="12" t="s">
        <v>5176</v>
      </c>
      <c r="G4446" s="12" t="s">
        <v>10092</v>
      </c>
      <c r="H4446" s="11" t="s">
        <v>15</v>
      </c>
    </row>
    <row r="4447" spans="1:8" x14ac:dyDescent="0.25">
      <c r="A4447" s="11">
        <v>3154384</v>
      </c>
      <c r="B4447" s="12" t="s">
        <v>10093</v>
      </c>
      <c r="C4447" s="12" t="s">
        <v>10094</v>
      </c>
      <c r="D4447" s="11">
        <v>7</v>
      </c>
      <c r="E4447" s="12" t="s">
        <v>5712</v>
      </c>
      <c r="F4447" s="12" t="s">
        <v>5176</v>
      </c>
      <c r="G4447" s="12" t="s">
        <v>10094</v>
      </c>
      <c r="H4447" s="11" t="s">
        <v>15</v>
      </c>
    </row>
    <row r="4448" spans="1:8" x14ac:dyDescent="0.25">
      <c r="A4448" s="11">
        <v>3154393</v>
      </c>
      <c r="B4448" s="12" t="s">
        <v>10095</v>
      </c>
      <c r="C4448" s="12" t="s">
        <v>10096</v>
      </c>
      <c r="D4448" s="11">
        <v>7</v>
      </c>
      <c r="E4448" s="12" t="s">
        <v>5712</v>
      </c>
      <c r="F4448" s="12" t="s">
        <v>5176</v>
      </c>
      <c r="G4448" s="12" t="s">
        <v>10096</v>
      </c>
      <c r="H4448" s="11" t="s">
        <v>15</v>
      </c>
    </row>
    <row r="4449" spans="1:8" x14ac:dyDescent="0.25">
      <c r="A4449" s="11">
        <v>3154406</v>
      </c>
      <c r="B4449" s="12" t="s">
        <v>10097</v>
      </c>
      <c r="C4449" s="12" t="s">
        <v>10098</v>
      </c>
      <c r="D4449" s="11">
        <v>7</v>
      </c>
      <c r="E4449" s="12" t="s">
        <v>5712</v>
      </c>
      <c r="F4449" s="12" t="s">
        <v>5176</v>
      </c>
      <c r="G4449" s="12" t="s">
        <v>10099</v>
      </c>
      <c r="H4449" s="11" t="s">
        <v>15</v>
      </c>
    </row>
    <row r="4450" spans="1:8" x14ac:dyDescent="0.25">
      <c r="A4450" s="11">
        <v>3154422</v>
      </c>
      <c r="B4450" s="12" t="s">
        <v>19366</v>
      </c>
      <c r="C4450" s="12" t="s">
        <v>10100</v>
      </c>
      <c r="D4450" s="11">
        <v>7</v>
      </c>
      <c r="E4450" s="12" t="s">
        <v>5712</v>
      </c>
      <c r="F4450" s="12" t="s">
        <v>5176</v>
      </c>
      <c r="G4450" s="12" t="s">
        <v>10101</v>
      </c>
      <c r="H4450" s="11" t="s">
        <v>15</v>
      </c>
    </row>
    <row r="4451" spans="1:8" x14ac:dyDescent="0.25">
      <c r="A4451" s="11">
        <v>3154995</v>
      </c>
      <c r="B4451" s="12" t="s">
        <v>18887</v>
      </c>
      <c r="C4451" s="12" t="s">
        <v>18888</v>
      </c>
      <c r="D4451" s="11">
        <v>7</v>
      </c>
      <c r="E4451" s="12" t="s">
        <v>5712</v>
      </c>
      <c r="F4451" s="12" t="s">
        <v>5176</v>
      </c>
      <c r="G4451" s="12" t="s">
        <v>18888</v>
      </c>
      <c r="H4451" s="11" t="s">
        <v>19412</v>
      </c>
    </row>
    <row r="4452" spans="1:8" x14ac:dyDescent="0.25">
      <c r="A4452" s="11">
        <v>3155247</v>
      </c>
      <c r="B4452" s="12" t="s">
        <v>18344</v>
      </c>
      <c r="C4452" s="12" t="s">
        <v>18345</v>
      </c>
      <c r="D4452" s="11">
        <v>7</v>
      </c>
      <c r="E4452" s="12" t="s">
        <v>5712</v>
      </c>
      <c r="F4452" s="12" t="s">
        <v>5176</v>
      </c>
      <c r="G4452" s="12" t="s">
        <v>19011</v>
      </c>
      <c r="H4452" s="11" t="s">
        <v>19412</v>
      </c>
    </row>
    <row r="4453" spans="1:8" x14ac:dyDescent="0.25">
      <c r="A4453" s="11">
        <v>3155487</v>
      </c>
      <c r="B4453" s="12" t="s">
        <v>9910</v>
      </c>
      <c r="C4453" s="12" t="s">
        <v>18511</v>
      </c>
      <c r="D4453" s="11">
        <v>7</v>
      </c>
      <c r="E4453" s="12" t="s">
        <v>5712</v>
      </c>
      <c r="F4453" s="12" t="s">
        <v>5176</v>
      </c>
      <c r="G4453" s="12" t="s">
        <v>19094</v>
      </c>
      <c r="H4453" s="11" t="s">
        <v>19412</v>
      </c>
    </row>
    <row r="4454" spans="1:8" x14ac:dyDescent="0.25">
      <c r="A4454" s="11">
        <v>3166362</v>
      </c>
      <c r="B4454" s="12" t="s">
        <v>18237</v>
      </c>
      <c r="C4454" s="12" t="s">
        <v>18238</v>
      </c>
      <c r="D4454" s="11">
        <v>7</v>
      </c>
      <c r="E4454" s="12" t="s">
        <v>5712</v>
      </c>
      <c r="F4454" s="12" t="s">
        <v>5176</v>
      </c>
      <c r="G4454" s="12" t="s">
        <v>18958</v>
      </c>
      <c r="H4454" s="11" t="s">
        <v>19412</v>
      </c>
    </row>
    <row r="4455" spans="1:8" x14ac:dyDescent="0.25">
      <c r="A4455" s="11">
        <v>3176773</v>
      </c>
      <c r="B4455" s="12" t="s">
        <v>8316</v>
      </c>
      <c r="C4455" s="12" t="s">
        <v>10012</v>
      </c>
      <c r="D4455" s="11">
        <v>7</v>
      </c>
      <c r="E4455" s="12" t="s">
        <v>5712</v>
      </c>
      <c r="F4455" s="12" t="s">
        <v>5176</v>
      </c>
      <c r="G4455" s="12" t="s">
        <v>19286</v>
      </c>
      <c r="H4455" s="11" t="s">
        <v>19412</v>
      </c>
    </row>
    <row r="4456" spans="1:8" x14ac:dyDescent="0.25">
      <c r="A4456" s="11">
        <v>3176808</v>
      </c>
      <c r="B4456" s="12" t="s">
        <v>19367</v>
      </c>
      <c r="C4456" s="12" t="s">
        <v>18830</v>
      </c>
      <c r="D4456" s="11">
        <v>7</v>
      </c>
      <c r="E4456" s="12" t="s">
        <v>5712</v>
      </c>
      <c r="F4456" s="12" t="s">
        <v>5176</v>
      </c>
      <c r="G4456" s="12" t="s">
        <v>19234</v>
      </c>
      <c r="H4456" s="11" t="s">
        <v>19412</v>
      </c>
    </row>
    <row r="4457" spans="1:8" x14ac:dyDescent="0.25">
      <c r="A4457" s="11">
        <v>87585</v>
      </c>
      <c r="B4457" s="12" t="s">
        <v>10102</v>
      </c>
      <c r="C4457" s="12" t="s">
        <v>10103</v>
      </c>
      <c r="D4457" s="11">
        <v>7</v>
      </c>
      <c r="E4457" s="12" t="s">
        <v>5712</v>
      </c>
      <c r="F4457" s="12" t="s">
        <v>10104</v>
      </c>
      <c r="G4457" s="12" t="s">
        <v>10105</v>
      </c>
      <c r="H4457" s="11" t="s">
        <v>15</v>
      </c>
    </row>
    <row r="4458" spans="1:8" x14ac:dyDescent="0.25">
      <c r="A4458" s="11">
        <v>87592</v>
      </c>
      <c r="B4458" s="12" t="s">
        <v>10106</v>
      </c>
      <c r="C4458" s="12" t="s">
        <v>1552</v>
      </c>
      <c r="D4458" s="11">
        <v>7</v>
      </c>
      <c r="E4458" s="12" t="s">
        <v>5712</v>
      </c>
      <c r="F4458" s="12" t="s">
        <v>10104</v>
      </c>
      <c r="G4458" s="12" t="s">
        <v>10107</v>
      </c>
      <c r="H4458" s="11" t="s">
        <v>15</v>
      </c>
    </row>
    <row r="4459" spans="1:8" x14ac:dyDescent="0.25">
      <c r="A4459" s="11">
        <v>87625</v>
      </c>
      <c r="B4459" s="12" t="s">
        <v>10108</v>
      </c>
      <c r="C4459" s="12" t="s">
        <v>10109</v>
      </c>
      <c r="D4459" s="11">
        <v>7</v>
      </c>
      <c r="E4459" s="12" t="s">
        <v>5712</v>
      </c>
      <c r="F4459" s="12" t="s">
        <v>10104</v>
      </c>
      <c r="G4459" s="12" t="s">
        <v>10110</v>
      </c>
      <c r="H4459" s="11" t="s">
        <v>15</v>
      </c>
    </row>
    <row r="4460" spans="1:8" x14ac:dyDescent="0.25">
      <c r="A4460" s="11">
        <v>87662</v>
      </c>
      <c r="B4460" s="12" t="s">
        <v>10111</v>
      </c>
      <c r="C4460" s="12" t="s">
        <v>10112</v>
      </c>
      <c r="D4460" s="11">
        <v>7</v>
      </c>
      <c r="E4460" s="12" t="s">
        <v>5712</v>
      </c>
      <c r="F4460" s="12" t="s">
        <v>10104</v>
      </c>
      <c r="G4460" s="12" t="s">
        <v>10113</v>
      </c>
      <c r="H4460" s="11" t="s">
        <v>15</v>
      </c>
    </row>
    <row r="4461" spans="1:8" x14ac:dyDescent="0.25">
      <c r="A4461" s="11">
        <v>87675</v>
      </c>
      <c r="B4461" s="12" t="s">
        <v>10114</v>
      </c>
      <c r="C4461" s="12" t="s">
        <v>10115</v>
      </c>
      <c r="D4461" s="11">
        <v>7</v>
      </c>
      <c r="E4461" s="12" t="s">
        <v>5712</v>
      </c>
      <c r="F4461" s="12" t="s">
        <v>10104</v>
      </c>
      <c r="G4461" s="12" t="s">
        <v>10116</v>
      </c>
      <c r="H4461" s="11" t="s">
        <v>15</v>
      </c>
    </row>
    <row r="4462" spans="1:8" x14ac:dyDescent="0.25">
      <c r="A4462" s="11">
        <v>87690</v>
      </c>
      <c r="B4462" s="12" t="s">
        <v>10117</v>
      </c>
      <c r="C4462" s="12" t="s">
        <v>10118</v>
      </c>
      <c r="D4462" s="11">
        <v>7</v>
      </c>
      <c r="E4462" s="12" t="s">
        <v>5712</v>
      </c>
      <c r="F4462" s="12" t="s">
        <v>10104</v>
      </c>
      <c r="G4462" s="12" t="s">
        <v>10119</v>
      </c>
      <c r="H4462" s="11" t="s">
        <v>15</v>
      </c>
    </row>
    <row r="4463" spans="1:8" x14ac:dyDescent="0.25">
      <c r="A4463" s="11">
        <v>87785</v>
      </c>
      <c r="B4463" s="12" t="s">
        <v>10120</v>
      </c>
      <c r="C4463" s="12" t="s">
        <v>10121</v>
      </c>
      <c r="D4463" s="11">
        <v>7</v>
      </c>
      <c r="E4463" s="12" t="s">
        <v>5712</v>
      </c>
      <c r="F4463" s="12" t="s">
        <v>10104</v>
      </c>
      <c r="G4463" s="12" t="s">
        <v>10122</v>
      </c>
      <c r="H4463" s="11" t="s">
        <v>15</v>
      </c>
    </row>
    <row r="4464" spans="1:8" x14ac:dyDescent="0.25">
      <c r="A4464" s="11">
        <v>87890</v>
      </c>
      <c r="B4464" s="12" t="s">
        <v>10123</v>
      </c>
      <c r="C4464" s="12" t="s">
        <v>10124</v>
      </c>
      <c r="D4464" s="11">
        <v>7</v>
      </c>
      <c r="E4464" s="12" t="s">
        <v>5712</v>
      </c>
      <c r="F4464" s="12" t="s">
        <v>10104</v>
      </c>
      <c r="G4464" s="12" t="s">
        <v>10125</v>
      </c>
      <c r="H4464" s="11" t="s">
        <v>15</v>
      </c>
    </row>
    <row r="4465" spans="1:8" x14ac:dyDescent="0.25">
      <c r="A4465" s="11">
        <v>87896</v>
      </c>
      <c r="B4465" s="12" t="s">
        <v>10126</v>
      </c>
      <c r="C4465" s="12" t="s">
        <v>10127</v>
      </c>
      <c r="D4465" s="11">
        <v>7</v>
      </c>
      <c r="E4465" s="12" t="s">
        <v>5712</v>
      </c>
      <c r="F4465" s="12" t="s">
        <v>10104</v>
      </c>
      <c r="G4465" s="12" t="s">
        <v>10128</v>
      </c>
      <c r="H4465" s="11" t="s">
        <v>15</v>
      </c>
    </row>
    <row r="4466" spans="1:8" x14ac:dyDescent="0.25">
      <c r="A4466" s="11">
        <v>87898</v>
      </c>
      <c r="B4466" s="12" t="s">
        <v>10129</v>
      </c>
      <c r="C4466" s="12" t="s">
        <v>10130</v>
      </c>
      <c r="D4466" s="11">
        <v>7</v>
      </c>
      <c r="E4466" s="12" t="s">
        <v>5712</v>
      </c>
      <c r="F4466" s="12" t="s">
        <v>10104</v>
      </c>
      <c r="G4466" s="12" t="s">
        <v>10131</v>
      </c>
      <c r="H4466" s="11" t="s">
        <v>15</v>
      </c>
    </row>
    <row r="4467" spans="1:8" x14ac:dyDescent="0.25">
      <c r="A4467" s="11">
        <v>87907</v>
      </c>
      <c r="B4467" s="12" t="s">
        <v>18746</v>
      </c>
      <c r="C4467" s="12" t="s">
        <v>10132</v>
      </c>
      <c r="D4467" s="11">
        <v>7</v>
      </c>
      <c r="E4467" s="12" t="s">
        <v>5712</v>
      </c>
      <c r="F4467" s="12" t="s">
        <v>10104</v>
      </c>
      <c r="G4467" s="12" t="s">
        <v>10133</v>
      </c>
      <c r="H4467" s="11" t="s">
        <v>15</v>
      </c>
    </row>
    <row r="4468" spans="1:8" x14ac:dyDescent="0.25">
      <c r="A4468" s="11">
        <v>87918</v>
      </c>
      <c r="B4468" s="12" t="s">
        <v>10134</v>
      </c>
      <c r="C4468" s="12" t="s">
        <v>10135</v>
      </c>
      <c r="D4468" s="11">
        <v>7</v>
      </c>
      <c r="E4468" s="12" t="s">
        <v>5712</v>
      </c>
      <c r="F4468" s="12" t="s">
        <v>10104</v>
      </c>
      <c r="G4468" s="12" t="s">
        <v>10136</v>
      </c>
      <c r="H4468" s="11" t="s">
        <v>15</v>
      </c>
    </row>
    <row r="4469" spans="1:8" x14ac:dyDescent="0.25">
      <c r="A4469" s="11">
        <v>88181</v>
      </c>
      <c r="B4469" s="12" t="s">
        <v>10137</v>
      </c>
      <c r="C4469" s="12" t="s">
        <v>10138</v>
      </c>
      <c r="D4469" s="11">
        <v>7</v>
      </c>
      <c r="E4469" s="12" t="s">
        <v>5712</v>
      </c>
      <c r="F4469" s="12" t="s">
        <v>10104</v>
      </c>
      <c r="G4469" s="12" t="s">
        <v>10139</v>
      </c>
      <c r="H4469" s="11" t="s">
        <v>15</v>
      </c>
    </row>
    <row r="4470" spans="1:8" x14ac:dyDescent="0.25">
      <c r="A4470" s="11">
        <v>89296</v>
      </c>
      <c r="B4470" s="12" t="s">
        <v>10140</v>
      </c>
      <c r="C4470" s="12" t="s">
        <v>2520</v>
      </c>
      <c r="D4470" s="11">
        <v>7</v>
      </c>
      <c r="E4470" s="12" t="s">
        <v>5712</v>
      </c>
      <c r="F4470" s="12" t="s">
        <v>10104</v>
      </c>
      <c r="G4470" s="12" t="s">
        <v>10141</v>
      </c>
      <c r="H4470" s="11" t="s">
        <v>15</v>
      </c>
    </row>
    <row r="4471" spans="1:8" x14ac:dyDescent="0.25">
      <c r="A4471" s="11">
        <v>89307</v>
      </c>
      <c r="B4471" s="12" t="s">
        <v>10142</v>
      </c>
      <c r="C4471" s="12" t="s">
        <v>10143</v>
      </c>
      <c r="D4471" s="11">
        <v>7</v>
      </c>
      <c r="E4471" s="12" t="s">
        <v>5712</v>
      </c>
      <c r="F4471" s="12" t="s">
        <v>10104</v>
      </c>
      <c r="G4471" s="12" t="s">
        <v>10144</v>
      </c>
      <c r="H4471" s="11" t="s">
        <v>15</v>
      </c>
    </row>
    <row r="4472" spans="1:8" x14ac:dyDescent="0.25">
      <c r="A4472" s="11">
        <v>89332</v>
      </c>
      <c r="B4472" s="12" t="s">
        <v>6045</v>
      </c>
      <c r="C4472" s="12" t="s">
        <v>10145</v>
      </c>
      <c r="D4472" s="11">
        <v>7</v>
      </c>
      <c r="E4472" s="12" t="s">
        <v>5712</v>
      </c>
      <c r="F4472" s="12" t="s">
        <v>10104</v>
      </c>
      <c r="G4472" s="12" t="s">
        <v>10146</v>
      </c>
      <c r="H4472" s="11" t="s">
        <v>15</v>
      </c>
    </row>
    <row r="4473" spans="1:8" x14ac:dyDescent="0.25">
      <c r="A4473" s="11">
        <v>89399</v>
      </c>
      <c r="B4473" s="12" t="s">
        <v>10147</v>
      </c>
      <c r="C4473" s="12" t="s">
        <v>10148</v>
      </c>
      <c r="D4473" s="11">
        <v>7</v>
      </c>
      <c r="E4473" s="12" t="s">
        <v>5712</v>
      </c>
      <c r="F4473" s="12" t="s">
        <v>10104</v>
      </c>
      <c r="G4473" s="12" t="s">
        <v>10149</v>
      </c>
      <c r="H4473" s="11" t="s">
        <v>15</v>
      </c>
    </row>
    <row r="4474" spans="1:8" x14ac:dyDescent="0.25">
      <c r="A4474" s="11">
        <v>89455</v>
      </c>
      <c r="B4474" s="12" t="s">
        <v>5986</v>
      </c>
      <c r="C4474" s="12" t="s">
        <v>10150</v>
      </c>
      <c r="D4474" s="11">
        <v>7</v>
      </c>
      <c r="E4474" s="12" t="s">
        <v>5712</v>
      </c>
      <c r="F4474" s="12" t="s">
        <v>10104</v>
      </c>
      <c r="G4474" s="12" t="s">
        <v>10151</v>
      </c>
      <c r="H4474" s="11" t="s">
        <v>15</v>
      </c>
    </row>
    <row r="4475" spans="1:8" x14ac:dyDescent="0.25">
      <c r="A4475" s="11">
        <v>89461</v>
      </c>
      <c r="B4475" s="12" t="s">
        <v>10152</v>
      </c>
      <c r="C4475" s="12" t="s">
        <v>2520</v>
      </c>
      <c r="D4475" s="11">
        <v>7</v>
      </c>
      <c r="E4475" s="12" t="s">
        <v>5712</v>
      </c>
      <c r="F4475" s="12" t="s">
        <v>10104</v>
      </c>
      <c r="G4475" s="12" t="s">
        <v>10153</v>
      </c>
      <c r="H4475" s="11" t="s">
        <v>15</v>
      </c>
    </row>
    <row r="4476" spans="1:8" x14ac:dyDescent="0.25">
      <c r="A4476" s="11">
        <v>89467</v>
      </c>
      <c r="B4476" s="12" t="s">
        <v>10154</v>
      </c>
      <c r="C4476" s="12" t="s">
        <v>10155</v>
      </c>
      <c r="D4476" s="11">
        <v>7</v>
      </c>
      <c r="E4476" s="12" t="s">
        <v>5712</v>
      </c>
      <c r="F4476" s="12" t="s">
        <v>10104</v>
      </c>
      <c r="G4476" s="12" t="s">
        <v>10156</v>
      </c>
      <c r="H4476" s="11" t="s">
        <v>15</v>
      </c>
    </row>
    <row r="4477" spans="1:8" x14ac:dyDescent="0.25">
      <c r="A4477" s="11">
        <v>89469</v>
      </c>
      <c r="B4477" s="12" t="s">
        <v>10152</v>
      </c>
      <c r="C4477" s="12" t="s">
        <v>10157</v>
      </c>
      <c r="D4477" s="11">
        <v>7</v>
      </c>
      <c r="E4477" s="12" t="s">
        <v>5712</v>
      </c>
      <c r="F4477" s="12" t="s">
        <v>10104</v>
      </c>
      <c r="G4477" s="12" t="s">
        <v>10158</v>
      </c>
      <c r="H4477" s="11" t="s">
        <v>15</v>
      </c>
    </row>
    <row r="4478" spans="1:8" x14ac:dyDescent="0.25">
      <c r="A4478" s="11">
        <v>89489</v>
      </c>
      <c r="B4478" s="12" t="s">
        <v>10159</v>
      </c>
      <c r="C4478" s="12" t="s">
        <v>4317</v>
      </c>
      <c r="D4478" s="11">
        <v>7</v>
      </c>
      <c r="E4478" s="12" t="s">
        <v>5712</v>
      </c>
      <c r="F4478" s="12" t="s">
        <v>10104</v>
      </c>
      <c r="G4478" s="12" t="s">
        <v>10160</v>
      </c>
      <c r="H4478" s="11" t="s">
        <v>15</v>
      </c>
    </row>
    <row r="4479" spans="1:8" x14ac:dyDescent="0.25">
      <c r="A4479" s="11">
        <v>89491</v>
      </c>
      <c r="B4479" s="12" t="s">
        <v>10161</v>
      </c>
      <c r="C4479" s="12" t="s">
        <v>10162</v>
      </c>
      <c r="D4479" s="11">
        <v>7</v>
      </c>
      <c r="E4479" s="12" t="s">
        <v>5712</v>
      </c>
      <c r="F4479" s="12" t="s">
        <v>10104</v>
      </c>
      <c r="G4479" s="12" t="s">
        <v>10163</v>
      </c>
      <c r="H4479" s="11" t="s">
        <v>15</v>
      </c>
    </row>
    <row r="4480" spans="1:8" x14ac:dyDescent="0.25">
      <c r="A4480" s="11">
        <v>89498</v>
      </c>
      <c r="B4480" s="12" t="s">
        <v>10164</v>
      </c>
      <c r="C4480" s="12" t="s">
        <v>2520</v>
      </c>
      <c r="D4480" s="11">
        <v>7</v>
      </c>
      <c r="E4480" s="12" t="s">
        <v>5712</v>
      </c>
      <c r="F4480" s="12" t="s">
        <v>10104</v>
      </c>
      <c r="G4480" s="12" t="s">
        <v>10165</v>
      </c>
      <c r="H4480" s="11" t="s">
        <v>15</v>
      </c>
    </row>
    <row r="4481" spans="1:8" x14ac:dyDescent="0.25">
      <c r="A4481" s="11">
        <v>89544</v>
      </c>
      <c r="B4481" s="12" t="s">
        <v>6000</v>
      </c>
      <c r="C4481" s="12" t="s">
        <v>10104</v>
      </c>
      <c r="D4481" s="11">
        <v>7</v>
      </c>
      <c r="E4481" s="12" t="s">
        <v>5712</v>
      </c>
      <c r="F4481" s="12" t="s">
        <v>10104</v>
      </c>
      <c r="G4481" s="12" t="s">
        <v>10166</v>
      </c>
      <c r="H4481" s="11" t="s">
        <v>15</v>
      </c>
    </row>
    <row r="4482" spans="1:8" x14ac:dyDescent="0.25">
      <c r="A4482" s="11">
        <v>89568</v>
      </c>
      <c r="B4482" s="12" t="s">
        <v>10167</v>
      </c>
      <c r="C4482" s="12" t="s">
        <v>10168</v>
      </c>
      <c r="D4482" s="11">
        <v>7</v>
      </c>
      <c r="E4482" s="12" t="s">
        <v>5712</v>
      </c>
      <c r="F4482" s="12" t="s">
        <v>10104</v>
      </c>
      <c r="G4482" s="12" t="s">
        <v>10169</v>
      </c>
      <c r="H4482" s="11" t="s">
        <v>15</v>
      </c>
    </row>
    <row r="4483" spans="1:8" x14ac:dyDescent="0.25">
      <c r="A4483" s="11">
        <v>89588</v>
      </c>
      <c r="B4483" s="12" t="s">
        <v>10170</v>
      </c>
      <c r="C4483" s="12" t="s">
        <v>10171</v>
      </c>
      <c r="D4483" s="11">
        <v>7</v>
      </c>
      <c r="E4483" s="12" t="s">
        <v>5712</v>
      </c>
      <c r="F4483" s="12" t="s">
        <v>10104</v>
      </c>
      <c r="G4483" s="12" t="s">
        <v>10172</v>
      </c>
      <c r="H4483" s="11" t="s">
        <v>15</v>
      </c>
    </row>
    <row r="4484" spans="1:8" x14ac:dyDescent="0.25">
      <c r="A4484" s="11">
        <v>89721</v>
      </c>
      <c r="B4484" s="12" t="s">
        <v>6695</v>
      </c>
      <c r="C4484" s="12" t="s">
        <v>10173</v>
      </c>
      <c r="D4484" s="11">
        <v>7</v>
      </c>
      <c r="E4484" s="12" t="s">
        <v>5712</v>
      </c>
      <c r="F4484" s="12" t="s">
        <v>10104</v>
      </c>
      <c r="G4484" s="12" t="s">
        <v>10174</v>
      </c>
      <c r="H4484" s="11" t="s">
        <v>15</v>
      </c>
    </row>
    <row r="4485" spans="1:8" x14ac:dyDescent="0.25">
      <c r="A4485" s="11">
        <v>89871</v>
      </c>
      <c r="B4485" s="12" t="s">
        <v>18826</v>
      </c>
      <c r="C4485" s="12" t="s">
        <v>18827</v>
      </c>
      <c r="D4485" s="11">
        <v>7</v>
      </c>
      <c r="E4485" s="12" t="s">
        <v>5712</v>
      </c>
      <c r="F4485" s="12" t="s">
        <v>10104</v>
      </c>
      <c r="G4485" s="12" t="s">
        <v>10175</v>
      </c>
      <c r="H4485" s="11" t="s">
        <v>15</v>
      </c>
    </row>
    <row r="4486" spans="1:8" x14ac:dyDescent="0.25">
      <c r="A4486" s="11">
        <v>89874</v>
      </c>
      <c r="B4486" s="12" t="s">
        <v>10176</v>
      </c>
      <c r="C4486" s="12" t="s">
        <v>10177</v>
      </c>
      <c r="D4486" s="11">
        <v>7</v>
      </c>
      <c r="E4486" s="12" t="s">
        <v>5712</v>
      </c>
      <c r="F4486" s="12" t="s">
        <v>10104</v>
      </c>
      <c r="G4486" s="12" t="s">
        <v>10178</v>
      </c>
      <c r="H4486" s="11" t="s">
        <v>15</v>
      </c>
    </row>
    <row r="4487" spans="1:8" x14ac:dyDescent="0.25">
      <c r="A4487" s="11">
        <v>90279</v>
      </c>
      <c r="B4487" s="12" t="s">
        <v>10179</v>
      </c>
      <c r="C4487" s="12" t="s">
        <v>10180</v>
      </c>
      <c r="D4487" s="11">
        <v>7</v>
      </c>
      <c r="E4487" s="12" t="s">
        <v>5712</v>
      </c>
      <c r="F4487" s="12" t="s">
        <v>10104</v>
      </c>
      <c r="G4487" s="12" t="s">
        <v>10181</v>
      </c>
      <c r="H4487" s="11" t="s">
        <v>15</v>
      </c>
    </row>
    <row r="4488" spans="1:8" x14ac:dyDescent="0.25">
      <c r="A4488" s="11">
        <v>90433</v>
      </c>
      <c r="B4488" s="12" t="s">
        <v>10182</v>
      </c>
      <c r="C4488" s="12" t="s">
        <v>10183</v>
      </c>
      <c r="D4488" s="11">
        <v>7</v>
      </c>
      <c r="E4488" s="12" t="s">
        <v>5712</v>
      </c>
      <c r="F4488" s="12" t="s">
        <v>10104</v>
      </c>
      <c r="G4488" s="12" t="s">
        <v>10184</v>
      </c>
      <c r="H4488" s="11" t="s">
        <v>15</v>
      </c>
    </row>
    <row r="4489" spans="1:8" x14ac:dyDescent="0.25">
      <c r="A4489" s="11">
        <v>90470</v>
      </c>
      <c r="B4489" s="12" t="s">
        <v>10185</v>
      </c>
      <c r="C4489" s="12" t="s">
        <v>10186</v>
      </c>
      <c r="D4489" s="11">
        <v>7</v>
      </c>
      <c r="E4489" s="12" t="s">
        <v>5712</v>
      </c>
      <c r="F4489" s="12" t="s">
        <v>10104</v>
      </c>
      <c r="G4489" s="12" t="s">
        <v>10187</v>
      </c>
      <c r="H4489" s="11" t="s">
        <v>15</v>
      </c>
    </row>
    <row r="4490" spans="1:8" x14ac:dyDescent="0.25">
      <c r="A4490" s="11">
        <v>90471</v>
      </c>
      <c r="B4490" s="12" t="s">
        <v>10185</v>
      </c>
      <c r="C4490" s="12" t="s">
        <v>10188</v>
      </c>
      <c r="D4490" s="11">
        <v>7</v>
      </c>
      <c r="E4490" s="12" t="s">
        <v>5712</v>
      </c>
      <c r="F4490" s="12" t="s">
        <v>10104</v>
      </c>
      <c r="G4490" s="12" t="s">
        <v>10189</v>
      </c>
      <c r="H4490" s="11" t="s">
        <v>15</v>
      </c>
    </row>
    <row r="4491" spans="1:8" x14ac:dyDescent="0.25">
      <c r="A4491" s="11">
        <v>90479</v>
      </c>
      <c r="B4491" s="12" t="s">
        <v>10238</v>
      </c>
      <c r="C4491" s="12" t="s">
        <v>1905</v>
      </c>
      <c r="D4491" s="11">
        <v>7</v>
      </c>
      <c r="E4491" s="12" t="s">
        <v>5712</v>
      </c>
      <c r="F4491" s="12" t="s">
        <v>10104</v>
      </c>
      <c r="G4491" s="12" t="s">
        <v>19027</v>
      </c>
      <c r="H4491" s="11" t="s">
        <v>19412</v>
      </c>
    </row>
    <row r="4492" spans="1:8" x14ac:dyDescent="0.25">
      <c r="A4492" s="11">
        <v>90498</v>
      </c>
      <c r="B4492" s="12" t="s">
        <v>10190</v>
      </c>
      <c r="C4492" s="12" t="s">
        <v>10191</v>
      </c>
      <c r="D4492" s="11">
        <v>7</v>
      </c>
      <c r="E4492" s="12" t="s">
        <v>5712</v>
      </c>
      <c r="F4492" s="12" t="s">
        <v>10104</v>
      </c>
      <c r="G4492" s="12" t="s">
        <v>10192</v>
      </c>
      <c r="H4492" s="11" t="s">
        <v>15</v>
      </c>
    </row>
    <row r="4493" spans="1:8" x14ac:dyDescent="0.25">
      <c r="A4493" s="11">
        <v>90499</v>
      </c>
      <c r="B4493" s="12" t="s">
        <v>10193</v>
      </c>
      <c r="C4493" s="12" t="s">
        <v>10194</v>
      </c>
      <c r="D4493" s="11">
        <v>7</v>
      </c>
      <c r="E4493" s="12" t="s">
        <v>5712</v>
      </c>
      <c r="F4493" s="12" t="s">
        <v>10104</v>
      </c>
      <c r="G4493" s="12" t="s">
        <v>10195</v>
      </c>
      <c r="H4493" s="11" t="s">
        <v>15</v>
      </c>
    </row>
    <row r="4494" spans="1:8" x14ac:dyDescent="0.25">
      <c r="A4494" s="11">
        <v>90529</v>
      </c>
      <c r="B4494" s="12" t="s">
        <v>10196</v>
      </c>
      <c r="C4494" s="12" t="s">
        <v>10197</v>
      </c>
      <c r="D4494" s="11">
        <v>7</v>
      </c>
      <c r="E4494" s="12" t="s">
        <v>5712</v>
      </c>
      <c r="F4494" s="12" t="s">
        <v>10104</v>
      </c>
      <c r="G4494" s="12" t="s">
        <v>10197</v>
      </c>
      <c r="H4494" s="11" t="s">
        <v>15</v>
      </c>
    </row>
    <row r="4495" spans="1:8" x14ac:dyDescent="0.25">
      <c r="A4495" s="11">
        <v>90537</v>
      </c>
      <c r="B4495" s="12" t="s">
        <v>10198</v>
      </c>
      <c r="C4495" s="12" t="s">
        <v>10199</v>
      </c>
      <c r="D4495" s="11">
        <v>7</v>
      </c>
      <c r="E4495" s="12" t="s">
        <v>5712</v>
      </c>
      <c r="F4495" s="12" t="s">
        <v>10104</v>
      </c>
      <c r="G4495" s="12" t="s">
        <v>10200</v>
      </c>
      <c r="H4495" s="11" t="s">
        <v>15</v>
      </c>
    </row>
    <row r="4496" spans="1:8" x14ac:dyDescent="0.25">
      <c r="A4496" s="11">
        <v>90629</v>
      </c>
      <c r="B4496" s="12" t="s">
        <v>10201</v>
      </c>
      <c r="C4496" s="12" t="s">
        <v>10202</v>
      </c>
      <c r="D4496" s="11">
        <v>7</v>
      </c>
      <c r="E4496" s="12" t="s">
        <v>5712</v>
      </c>
      <c r="F4496" s="12" t="s">
        <v>10104</v>
      </c>
      <c r="G4496" s="12" t="s">
        <v>10203</v>
      </c>
      <c r="H4496" s="11" t="s">
        <v>15</v>
      </c>
    </row>
    <row r="4497" spans="1:8" x14ac:dyDescent="0.25">
      <c r="A4497" s="11">
        <v>90709</v>
      </c>
      <c r="B4497" s="12" t="s">
        <v>10204</v>
      </c>
      <c r="C4497" s="12" t="s">
        <v>10205</v>
      </c>
      <c r="D4497" s="11">
        <v>7</v>
      </c>
      <c r="E4497" s="12" t="s">
        <v>5712</v>
      </c>
      <c r="F4497" s="12" t="s">
        <v>10104</v>
      </c>
      <c r="G4497" s="12" t="s">
        <v>8223</v>
      </c>
      <c r="H4497" s="11" t="s">
        <v>15</v>
      </c>
    </row>
    <row r="4498" spans="1:8" x14ac:dyDescent="0.25">
      <c r="A4498" s="11">
        <v>90714</v>
      </c>
      <c r="B4498" s="12" t="s">
        <v>10206</v>
      </c>
      <c r="C4498" s="12" t="s">
        <v>10207</v>
      </c>
      <c r="D4498" s="11">
        <v>7</v>
      </c>
      <c r="E4498" s="12" t="s">
        <v>5712</v>
      </c>
      <c r="F4498" s="12" t="s">
        <v>10104</v>
      </c>
      <c r="G4498" s="12" t="s">
        <v>10208</v>
      </c>
      <c r="H4498" s="11" t="s">
        <v>15</v>
      </c>
    </row>
    <row r="4499" spans="1:8" x14ac:dyDescent="0.25">
      <c r="A4499" s="11">
        <v>90717</v>
      </c>
      <c r="B4499" s="12" t="s">
        <v>10206</v>
      </c>
      <c r="C4499" s="12" t="s">
        <v>10209</v>
      </c>
      <c r="D4499" s="11">
        <v>7</v>
      </c>
      <c r="E4499" s="12" t="s">
        <v>5712</v>
      </c>
      <c r="F4499" s="12" t="s">
        <v>10104</v>
      </c>
      <c r="G4499" s="12" t="s">
        <v>10210</v>
      </c>
      <c r="H4499" s="11" t="s">
        <v>15</v>
      </c>
    </row>
    <row r="4500" spans="1:8" x14ac:dyDescent="0.25">
      <c r="A4500" s="11">
        <v>90777</v>
      </c>
      <c r="B4500" s="12" t="s">
        <v>10211</v>
      </c>
      <c r="C4500" s="12" t="s">
        <v>10212</v>
      </c>
      <c r="D4500" s="11">
        <v>7</v>
      </c>
      <c r="E4500" s="12" t="s">
        <v>5712</v>
      </c>
      <c r="F4500" s="12" t="s">
        <v>10104</v>
      </c>
      <c r="G4500" s="12" t="s">
        <v>10213</v>
      </c>
      <c r="H4500" s="11" t="s">
        <v>15</v>
      </c>
    </row>
    <row r="4501" spans="1:8" x14ac:dyDescent="0.25">
      <c r="A4501" s="11">
        <v>91447</v>
      </c>
      <c r="B4501" s="12" t="s">
        <v>10214</v>
      </c>
      <c r="C4501" s="12" t="s">
        <v>10214</v>
      </c>
      <c r="D4501" s="11">
        <v>7</v>
      </c>
      <c r="E4501" s="12" t="s">
        <v>5712</v>
      </c>
      <c r="F4501" s="12" t="s">
        <v>10104</v>
      </c>
      <c r="G4501" s="12" t="s">
        <v>10215</v>
      </c>
      <c r="H4501" s="11" t="s">
        <v>15</v>
      </c>
    </row>
    <row r="4502" spans="1:8" x14ac:dyDescent="0.25">
      <c r="A4502" s="11">
        <v>92867</v>
      </c>
      <c r="B4502" s="12" t="s">
        <v>18377</v>
      </c>
      <c r="C4502" s="12" t="s">
        <v>10216</v>
      </c>
      <c r="D4502" s="11">
        <v>7</v>
      </c>
      <c r="E4502" s="12" t="s">
        <v>5712</v>
      </c>
      <c r="F4502" s="12" t="s">
        <v>10104</v>
      </c>
      <c r="G4502" s="12" t="s">
        <v>10217</v>
      </c>
      <c r="H4502" s="11" t="s">
        <v>15</v>
      </c>
    </row>
    <row r="4503" spans="1:8" x14ac:dyDescent="0.25">
      <c r="A4503" s="11">
        <v>93371</v>
      </c>
      <c r="B4503" s="12" t="s">
        <v>10218</v>
      </c>
      <c r="C4503" s="12" t="s">
        <v>10218</v>
      </c>
      <c r="D4503" s="11">
        <v>7</v>
      </c>
      <c r="E4503" s="12" t="s">
        <v>5712</v>
      </c>
      <c r="F4503" s="12" t="s">
        <v>10104</v>
      </c>
      <c r="G4503" s="12" t="s">
        <v>10219</v>
      </c>
      <c r="H4503" s="11" t="s">
        <v>15</v>
      </c>
    </row>
    <row r="4504" spans="1:8" x14ac:dyDescent="0.25">
      <c r="A4504" s="11">
        <v>94899</v>
      </c>
      <c r="B4504" s="12" t="s">
        <v>10220</v>
      </c>
      <c r="C4504" s="12" t="s">
        <v>10221</v>
      </c>
      <c r="D4504" s="11">
        <v>7</v>
      </c>
      <c r="E4504" s="12" t="s">
        <v>5712</v>
      </c>
      <c r="F4504" s="12" t="s">
        <v>10104</v>
      </c>
      <c r="G4504" s="12" t="s">
        <v>10222</v>
      </c>
      <c r="H4504" s="11" t="s">
        <v>15</v>
      </c>
    </row>
    <row r="4505" spans="1:8" x14ac:dyDescent="0.25">
      <c r="A4505" s="11">
        <v>95028</v>
      </c>
      <c r="B4505" s="12" t="s">
        <v>10223</v>
      </c>
      <c r="C4505" s="12" t="s">
        <v>10224</v>
      </c>
      <c r="D4505" s="11">
        <v>7</v>
      </c>
      <c r="E4505" s="12" t="s">
        <v>5712</v>
      </c>
      <c r="F4505" s="12" t="s">
        <v>10104</v>
      </c>
      <c r="G4505" s="12" t="s">
        <v>10225</v>
      </c>
      <c r="H4505" s="11" t="s">
        <v>15</v>
      </c>
    </row>
    <row r="4506" spans="1:8" x14ac:dyDescent="0.25">
      <c r="A4506" s="11">
        <v>95034</v>
      </c>
      <c r="B4506" s="12" t="s">
        <v>10226</v>
      </c>
      <c r="C4506" s="12" t="s">
        <v>10191</v>
      </c>
      <c r="D4506" s="11">
        <v>7</v>
      </c>
      <c r="E4506" s="12" t="s">
        <v>5712</v>
      </c>
      <c r="F4506" s="12" t="s">
        <v>10104</v>
      </c>
      <c r="G4506" s="12" t="s">
        <v>10227</v>
      </c>
      <c r="H4506" s="11" t="s">
        <v>15</v>
      </c>
    </row>
    <row r="4507" spans="1:8" x14ac:dyDescent="0.25">
      <c r="A4507" s="11">
        <v>95048</v>
      </c>
      <c r="B4507" s="12" t="s">
        <v>10228</v>
      </c>
      <c r="C4507" s="12" t="s">
        <v>5369</v>
      </c>
      <c r="D4507" s="11">
        <v>7</v>
      </c>
      <c r="E4507" s="12" t="s">
        <v>5712</v>
      </c>
      <c r="F4507" s="12" t="s">
        <v>10104</v>
      </c>
      <c r="G4507" s="12" t="s">
        <v>10229</v>
      </c>
      <c r="H4507" s="11" t="s">
        <v>15</v>
      </c>
    </row>
    <row r="4508" spans="1:8" x14ac:dyDescent="0.25">
      <c r="A4508" s="11">
        <v>95051</v>
      </c>
      <c r="B4508" s="12" t="s">
        <v>6681</v>
      </c>
      <c r="C4508" s="12" t="s">
        <v>10230</v>
      </c>
      <c r="D4508" s="11">
        <v>7</v>
      </c>
      <c r="E4508" s="12" t="s">
        <v>5712</v>
      </c>
      <c r="F4508" s="12" t="s">
        <v>10104</v>
      </c>
      <c r="G4508" s="12" t="s">
        <v>10231</v>
      </c>
      <c r="H4508" s="11" t="s">
        <v>15</v>
      </c>
    </row>
    <row r="4509" spans="1:8" x14ac:dyDescent="0.25">
      <c r="A4509" s="11">
        <v>95632</v>
      </c>
      <c r="B4509" s="12" t="s">
        <v>10142</v>
      </c>
      <c r="C4509" s="12" t="s">
        <v>10232</v>
      </c>
      <c r="D4509" s="11">
        <v>7</v>
      </c>
      <c r="E4509" s="12" t="s">
        <v>5712</v>
      </c>
      <c r="F4509" s="12" t="s">
        <v>10104</v>
      </c>
      <c r="G4509" s="12" t="s">
        <v>10233</v>
      </c>
      <c r="H4509" s="11" t="s">
        <v>15</v>
      </c>
    </row>
    <row r="4510" spans="1:8" x14ac:dyDescent="0.25">
      <c r="A4510" s="11">
        <v>95646</v>
      </c>
      <c r="B4510" s="12" t="s">
        <v>10161</v>
      </c>
      <c r="C4510" s="12" t="s">
        <v>10234</v>
      </c>
      <c r="D4510" s="11">
        <v>7</v>
      </c>
      <c r="E4510" s="12" t="s">
        <v>5712</v>
      </c>
      <c r="F4510" s="12" t="s">
        <v>10104</v>
      </c>
      <c r="G4510" s="12" t="s">
        <v>10235</v>
      </c>
      <c r="H4510" s="11" t="s">
        <v>15</v>
      </c>
    </row>
    <row r="4511" spans="1:8" x14ac:dyDescent="0.25">
      <c r="A4511" s="11">
        <v>95679</v>
      </c>
      <c r="B4511" s="12" t="s">
        <v>10236</v>
      </c>
      <c r="C4511" s="12" t="s">
        <v>5575</v>
      </c>
      <c r="D4511" s="11">
        <v>7</v>
      </c>
      <c r="E4511" s="12" t="s">
        <v>5712</v>
      </c>
      <c r="F4511" s="12" t="s">
        <v>10104</v>
      </c>
      <c r="G4511" s="12" t="s">
        <v>10237</v>
      </c>
      <c r="H4511" s="11" t="s">
        <v>15</v>
      </c>
    </row>
    <row r="4512" spans="1:8" x14ac:dyDescent="0.25">
      <c r="A4512" s="11">
        <v>95764</v>
      </c>
      <c r="B4512" s="12" t="s">
        <v>10238</v>
      </c>
      <c r="C4512" s="12" t="s">
        <v>2778</v>
      </c>
      <c r="D4512" s="11">
        <v>7</v>
      </c>
      <c r="E4512" s="12" t="s">
        <v>5712</v>
      </c>
      <c r="F4512" s="12" t="s">
        <v>10104</v>
      </c>
      <c r="G4512" s="12" t="s">
        <v>10239</v>
      </c>
      <c r="H4512" s="11" t="s">
        <v>15</v>
      </c>
    </row>
    <row r="4513" spans="1:8" x14ac:dyDescent="0.25">
      <c r="A4513" s="11">
        <v>95776</v>
      </c>
      <c r="B4513" s="12" t="s">
        <v>10240</v>
      </c>
      <c r="C4513" s="12" t="s">
        <v>10241</v>
      </c>
      <c r="D4513" s="11">
        <v>7</v>
      </c>
      <c r="E4513" s="12" t="s">
        <v>5712</v>
      </c>
      <c r="F4513" s="12" t="s">
        <v>10104</v>
      </c>
      <c r="G4513" s="12" t="s">
        <v>10242</v>
      </c>
      <c r="H4513" s="11" t="s">
        <v>15</v>
      </c>
    </row>
    <row r="4514" spans="1:8" x14ac:dyDescent="0.25">
      <c r="A4514" s="11">
        <v>96512</v>
      </c>
      <c r="B4514" s="12" t="s">
        <v>10243</v>
      </c>
      <c r="C4514" s="12" t="s">
        <v>10244</v>
      </c>
      <c r="D4514" s="11">
        <v>7</v>
      </c>
      <c r="E4514" s="12" t="s">
        <v>5712</v>
      </c>
      <c r="F4514" s="12" t="s">
        <v>10104</v>
      </c>
      <c r="G4514" s="12" t="s">
        <v>10245</v>
      </c>
      <c r="H4514" s="11" t="s">
        <v>15</v>
      </c>
    </row>
    <row r="4515" spans="1:8" x14ac:dyDescent="0.25">
      <c r="A4515" s="11">
        <v>96532</v>
      </c>
      <c r="B4515" s="12" t="s">
        <v>1057</v>
      </c>
      <c r="C4515" s="12" t="s">
        <v>10246</v>
      </c>
      <c r="D4515" s="11">
        <v>7</v>
      </c>
      <c r="E4515" s="12" t="s">
        <v>5712</v>
      </c>
      <c r="F4515" s="12" t="s">
        <v>10104</v>
      </c>
      <c r="G4515" s="12" t="s">
        <v>10247</v>
      </c>
      <c r="H4515" s="11" t="s">
        <v>15</v>
      </c>
    </row>
    <row r="4516" spans="1:8" x14ac:dyDescent="0.25">
      <c r="A4516" s="11">
        <v>97184</v>
      </c>
      <c r="B4516" s="12" t="s">
        <v>10248</v>
      </c>
      <c r="C4516" s="12" t="s">
        <v>10249</v>
      </c>
      <c r="D4516" s="11">
        <v>7</v>
      </c>
      <c r="E4516" s="12" t="s">
        <v>5712</v>
      </c>
      <c r="F4516" s="12" t="s">
        <v>10104</v>
      </c>
      <c r="G4516" s="12" t="s">
        <v>10250</v>
      </c>
      <c r="H4516" s="11" t="s">
        <v>15</v>
      </c>
    </row>
    <row r="4517" spans="1:8" x14ac:dyDescent="0.25">
      <c r="A4517" s="11">
        <v>97203</v>
      </c>
      <c r="B4517" s="12" t="s">
        <v>735</v>
      </c>
      <c r="C4517" s="12" t="s">
        <v>10150</v>
      </c>
      <c r="D4517" s="11">
        <v>7</v>
      </c>
      <c r="E4517" s="12" t="s">
        <v>5712</v>
      </c>
      <c r="F4517" s="12" t="s">
        <v>10104</v>
      </c>
      <c r="G4517" s="12" t="s">
        <v>10251</v>
      </c>
      <c r="H4517" s="11" t="s">
        <v>15</v>
      </c>
    </row>
    <row r="4518" spans="1:8" x14ac:dyDescent="0.25">
      <c r="A4518" s="11">
        <v>97215</v>
      </c>
      <c r="B4518" s="12" t="s">
        <v>735</v>
      </c>
      <c r="C4518" s="12" t="s">
        <v>10252</v>
      </c>
      <c r="D4518" s="11">
        <v>7</v>
      </c>
      <c r="E4518" s="12" t="s">
        <v>5712</v>
      </c>
      <c r="F4518" s="12" t="s">
        <v>10104</v>
      </c>
      <c r="G4518" s="12" t="s">
        <v>10253</v>
      </c>
      <c r="H4518" s="11" t="s">
        <v>15</v>
      </c>
    </row>
    <row r="4519" spans="1:8" x14ac:dyDescent="0.25">
      <c r="A4519" s="11">
        <v>97310</v>
      </c>
      <c r="B4519" s="12" t="s">
        <v>10248</v>
      </c>
      <c r="C4519" s="12" t="s">
        <v>10254</v>
      </c>
      <c r="D4519" s="11">
        <v>7</v>
      </c>
      <c r="E4519" s="12" t="s">
        <v>5712</v>
      </c>
      <c r="F4519" s="12" t="s">
        <v>10104</v>
      </c>
      <c r="G4519" s="12" t="s">
        <v>10250</v>
      </c>
      <c r="H4519" s="11" t="s">
        <v>15</v>
      </c>
    </row>
    <row r="4520" spans="1:8" x14ac:dyDescent="0.25">
      <c r="A4520" s="11">
        <v>97313</v>
      </c>
      <c r="B4520" s="12" t="s">
        <v>10255</v>
      </c>
      <c r="C4520" s="12" t="s">
        <v>10256</v>
      </c>
      <c r="D4520" s="11">
        <v>7</v>
      </c>
      <c r="E4520" s="12" t="s">
        <v>5712</v>
      </c>
      <c r="F4520" s="12" t="s">
        <v>10104</v>
      </c>
      <c r="G4520" s="12" t="s">
        <v>10257</v>
      </c>
      <c r="H4520" s="11" t="s">
        <v>15</v>
      </c>
    </row>
    <row r="4521" spans="1:8" x14ac:dyDescent="0.25">
      <c r="A4521" s="11">
        <v>98898</v>
      </c>
      <c r="B4521" s="12" t="s">
        <v>10258</v>
      </c>
      <c r="C4521" s="12" t="s">
        <v>10258</v>
      </c>
      <c r="D4521" s="11">
        <v>7</v>
      </c>
      <c r="E4521" s="12" t="s">
        <v>5712</v>
      </c>
      <c r="F4521" s="12" t="s">
        <v>10104</v>
      </c>
      <c r="G4521" s="12" t="s">
        <v>10259</v>
      </c>
      <c r="H4521" s="11" t="s">
        <v>15</v>
      </c>
    </row>
    <row r="4522" spans="1:8" x14ac:dyDescent="0.25">
      <c r="A4522" s="11">
        <v>98901</v>
      </c>
      <c r="B4522" s="12" t="s">
        <v>10260</v>
      </c>
      <c r="C4522" s="12" t="s">
        <v>10261</v>
      </c>
      <c r="D4522" s="11">
        <v>7</v>
      </c>
      <c r="E4522" s="12" t="s">
        <v>5712</v>
      </c>
      <c r="F4522" s="12" t="s">
        <v>10104</v>
      </c>
      <c r="G4522" s="12" t="s">
        <v>10262</v>
      </c>
      <c r="H4522" s="11" t="s">
        <v>15</v>
      </c>
    </row>
    <row r="4523" spans="1:8" x14ac:dyDescent="0.25">
      <c r="A4523" s="11">
        <v>98902</v>
      </c>
      <c r="B4523" s="12" t="s">
        <v>10263</v>
      </c>
      <c r="C4523" s="12" t="s">
        <v>10264</v>
      </c>
      <c r="D4523" s="11">
        <v>7</v>
      </c>
      <c r="E4523" s="12" t="s">
        <v>5712</v>
      </c>
      <c r="F4523" s="12" t="s">
        <v>10104</v>
      </c>
      <c r="G4523" s="12" t="s">
        <v>10265</v>
      </c>
      <c r="H4523" s="11" t="s">
        <v>15</v>
      </c>
    </row>
    <row r="4524" spans="1:8" x14ac:dyDescent="0.25">
      <c r="A4524" s="11">
        <v>99072</v>
      </c>
      <c r="B4524" s="12" t="s">
        <v>10266</v>
      </c>
      <c r="C4524" s="12" t="s">
        <v>10267</v>
      </c>
      <c r="D4524" s="11">
        <v>7</v>
      </c>
      <c r="E4524" s="12" t="s">
        <v>5712</v>
      </c>
      <c r="F4524" s="12" t="s">
        <v>10104</v>
      </c>
      <c r="G4524" s="12" t="s">
        <v>10268</v>
      </c>
      <c r="H4524" s="11" t="s">
        <v>15</v>
      </c>
    </row>
    <row r="4525" spans="1:8" x14ac:dyDescent="0.25">
      <c r="A4525" s="11">
        <v>99337</v>
      </c>
      <c r="B4525" s="12" t="s">
        <v>10269</v>
      </c>
      <c r="C4525" s="12" t="s">
        <v>10270</v>
      </c>
      <c r="D4525" s="11">
        <v>7</v>
      </c>
      <c r="E4525" s="12" t="s">
        <v>5712</v>
      </c>
      <c r="F4525" s="12" t="s">
        <v>10104</v>
      </c>
      <c r="G4525" s="12" t="s">
        <v>10271</v>
      </c>
      <c r="H4525" s="11" t="s">
        <v>15</v>
      </c>
    </row>
    <row r="4526" spans="1:8" x14ac:dyDescent="0.25">
      <c r="A4526" s="11">
        <v>99484</v>
      </c>
      <c r="B4526" s="12" t="s">
        <v>10272</v>
      </c>
      <c r="C4526" s="12" t="s">
        <v>10273</v>
      </c>
      <c r="D4526" s="11">
        <v>7</v>
      </c>
      <c r="E4526" s="12" t="s">
        <v>5712</v>
      </c>
      <c r="F4526" s="12" t="s">
        <v>10104</v>
      </c>
      <c r="G4526" s="12" t="s">
        <v>10274</v>
      </c>
      <c r="H4526" s="11" t="s">
        <v>15</v>
      </c>
    </row>
    <row r="4527" spans="1:8" x14ac:dyDescent="0.25">
      <c r="A4527" s="11">
        <v>99756</v>
      </c>
      <c r="B4527" s="12" t="s">
        <v>10275</v>
      </c>
      <c r="C4527" s="12" t="s">
        <v>10276</v>
      </c>
      <c r="D4527" s="11">
        <v>7</v>
      </c>
      <c r="E4527" s="12" t="s">
        <v>5712</v>
      </c>
      <c r="F4527" s="12" t="s">
        <v>10104</v>
      </c>
      <c r="G4527" s="12" t="s">
        <v>10277</v>
      </c>
      <c r="H4527" s="11" t="s">
        <v>15</v>
      </c>
    </row>
    <row r="4528" spans="1:8" x14ac:dyDescent="0.25">
      <c r="A4528" s="11">
        <v>99944</v>
      </c>
      <c r="B4528" s="12" t="s">
        <v>10278</v>
      </c>
      <c r="C4528" s="12" t="s">
        <v>10279</v>
      </c>
      <c r="D4528" s="11">
        <v>7</v>
      </c>
      <c r="E4528" s="12" t="s">
        <v>5712</v>
      </c>
      <c r="F4528" s="12" t="s">
        <v>10104</v>
      </c>
      <c r="G4528" s="12" t="s">
        <v>10280</v>
      </c>
      <c r="H4528" s="11" t="s">
        <v>15</v>
      </c>
    </row>
    <row r="4529" spans="1:8" x14ac:dyDescent="0.25">
      <c r="A4529" s="11">
        <v>99946</v>
      </c>
      <c r="B4529" s="12" t="s">
        <v>9965</v>
      </c>
      <c r="C4529" s="12" t="s">
        <v>1627</v>
      </c>
      <c r="D4529" s="11">
        <v>7</v>
      </c>
      <c r="E4529" s="12" t="s">
        <v>5712</v>
      </c>
      <c r="F4529" s="12" t="s">
        <v>10104</v>
      </c>
      <c r="G4529" s="12" t="s">
        <v>10281</v>
      </c>
      <c r="H4529" s="11" t="s">
        <v>15</v>
      </c>
    </row>
    <row r="4530" spans="1:8" x14ac:dyDescent="0.25">
      <c r="A4530" s="11">
        <v>99953</v>
      </c>
      <c r="B4530" s="12" t="s">
        <v>10282</v>
      </c>
      <c r="C4530" s="12" t="s">
        <v>10283</v>
      </c>
      <c r="D4530" s="11">
        <v>7</v>
      </c>
      <c r="E4530" s="12" t="s">
        <v>5712</v>
      </c>
      <c r="F4530" s="12" t="s">
        <v>10104</v>
      </c>
      <c r="G4530" s="12" t="s">
        <v>10284</v>
      </c>
      <c r="H4530" s="11" t="s">
        <v>15</v>
      </c>
    </row>
    <row r="4531" spans="1:8" x14ac:dyDescent="0.25">
      <c r="A4531" s="11">
        <v>104902</v>
      </c>
      <c r="B4531" s="12" t="s">
        <v>10285</v>
      </c>
      <c r="C4531" s="12" t="s">
        <v>10286</v>
      </c>
      <c r="D4531" s="11">
        <v>7</v>
      </c>
      <c r="E4531" s="12" t="s">
        <v>5712</v>
      </c>
      <c r="F4531" s="12" t="s">
        <v>10104</v>
      </c>
      <c r="G4531" s="12" t="s">
        <v>10287</v>
      </c>
      <c r="H4531" s="11" t="s">
        <v>15</v>
      </c>
    </row>
    <row r="4532" spans="1:8" x14ac:dyDescent="0.25">
      <c r="A4532" s="11">
        <v>105737</v>
      </c>
      <c r="B4532" s="12" t="s">
        <v>10288</v>
      </c>
      <c r="C4532" s="12" t="s">
        <v>10289</v>
      </c>
      <c r="D4532" s="11">
        <v>7</v>
      </c>
      <c r="E4532" s="12" t="s">
        <v>5712</v>
      </c>
      <c r="F4532" s="12" t="s">
        <v>10104</v>
      </c>
      <c r="G4532" s="12" t="s">
        <v>10290</v>
      </c>
      <c r="H4532" s="11" t="s">
        <v>15</v>
      </c>
    </row>
    <row r="4533" spans="1:8" x14ac:dyDescent="0.25">
      <c r="A4533" s="11">
        <v>106418</v>
      </c>
      <c r="B4533" s="12" t="s">
        <v>10291</v>
      </c>
      <c r="C4533" s="12" t="s">
        <v>10234</v>
      </c>
      <c r="D4533" s="11">
        <v>7</v>
      </c>
      <c r="E4533" s="12" t="s">
        <v>5712</v>
      </c>
      <c r="F4533" s="12" t="s">
        <v>10104</v>
      </c>
      <c r="G4533" s="12" t="s">
        <v>10292</v>
      </c>
      <c r="H4533" s="11" t="s">
        <v>15</v>
      </c>
    </row>
    <row r="4534" spans="1:8" x14ac:dyDescent="0.25">
      <c r="A4534" s="11">
        <v>106613</v>
      </c>
      <c r="B4534" s="12" t="s">
        <v>10293</v>
      </c>
      <c r="C4534" s="12" t="s">
        <v>10293</v>
      </c>
      <c r="D4534" s="11">
        <v>7</v>
      </c>
      <c r="E4534" s="12" t="s">
        <v>5712</v>
      </c>
      <c r="F4534" s="12" t="s">
        <v>10104</v>
      </c>
      <c r="G4534" s="12" t="s">
        <v>10294</v>
      </c>
      <c r="H4534" s="11" t="s">
        <v>15</v>
      </c>
    </row>
    <row r="4535" spans="1:8" x14ac:dyDescent="0.25">
      <c r="A4535" s="11">
        <v>106632</v>
      </c>
      <c r="B4535" s="12" t="s">
        <v>10295</v>
      </c>
      <c r="C4535" s="12" t="s">
        <v>10295</v>
      </c>
      <c r="D4535" s="11">
        <v>7</v>
      </c>
      <c r="E4535" s="12" t="s">
        <v>5712</v>
      </c>
      <c r="F4535" s="12" t="s">
        <v>10104</v>
      </c>
      <c r="G4535" s="12" t="s">
        <v>10296</v>
      </c>
      <c r="H4535" s="11" t="s">
        <v>15</v>
      </c>
    </row>
    <row r="4536" spans="1:8" x14ac:dyDescent="0.25">
      <c r="A4536" s="11">
        <v>106654</v>
      </c>
      <c r="B4536" s="12" t="s">
        <v>10297</v>
      </c>
      <c r="C4536" s="12" t="s">
        <v>10297</v>
      </c>
      <c r="D4536" s="11">
        <v>7</v>
      </c>
      <c r="E4536" s="12" t="s">
        <v>5712</v>
      </c>
      <c r="F4536" s="12" t="s">
        <v>10104</v>
      </c>
      <c r="G4536" s="12" t="s">
        <v>10298</v>
      </c>
      <c r="H4536" s="11" t="s">
        <v>15</v>
      </c>
    </row>
    <row r="4537" spans="1:8" x14ac:dyDescent="0.25">
      <c r="A4537" s="11">
        <v>106662</v>
      </c>
      <c r="B4537" s="12" t="s">
        <v>10299</v>
      </c>
      <c r="C4537" s="12" t="s">
        <v>7321</v>
      </c>
      <c r="D4537" s="11">
        <v>7</v>
      </c>
      <c r="E4537" s="12" t="s">
        <v>5712</v>
      </c>
      <c r="F4537" s="12" t="s">
        <v>10104</v>
      </c>
      <c r="G4537" s="12" t="s">
        <v>10300</v>
      </c>
      <c r="H4537" s="11" t="s">
        <v>15</v>
      </c>
    </row>
    <row r="4538" spans="1:8" x14ac:dyDescent="0.25">
      <c r="A4538" s="11">
        <v>106698</v>
      </c>
      <c r="B4538" s="12" t="s">
        <v>10301</v>
      </c>
      <c r="C4538" s="12" t="s">
        <v>10302</v>
      </c>
      <c r="D4538" s="11">
        <v>7</v>
      </c>
      <c r="E4538" s="12" t="s">
        <v>5712</v>
      </c>
      <c r="F4538" s="12" t="s">
        <v>10104</v>
      </c>
      <c r="G4538" s="12" t="s">
        <v>10303</v>
      </c>
      <c r="H4538" s="11" t="s">
        <v>15</v>
      </c>
    </row>
    <row r="4539" spans="1:8" x14ac:dyDescent="0.25">
      <c r="A4539" s="11">
        <v>106896</v>
      </c>
      <c r="B4539" s="12" t="s">
        <v>10304</v>
      </c>
      <c r="C4539" s="12" t="s">
        <v>10304</v>
      </c>
      <c r="D4539" s="11">
        <v>7</v>
      </c>
      <c r="E4539" s="12" t="s">
        <v>5712</v>
      </c>
      <c r="F4539" s="12" t="s">
        <v>10104</v>
      </c>
      <c r="G4539" s="12" t="s">
        <v>10305</v>
      </c>
      <c r="H4539" s="11" t="s">
        <v>15</v>
      </c>
    </row>
    <row r="4540" spans="1:8" x14ac:dyDescent="0.25">
      <c r="A4540" s="11">
        <v>107227</v>
      </c>
      <c r="B4540" s="12" t="s">
        <v>18784</v>
      </c>
      <c r="C4540" s="12" t="s">
        <v>10307</v>
      </c>
      <c r="D4540" s="11">
        <v>7</v>
      </c>
      <c r="E4540" s="12" t="s">
        <v>5712</v>
      </c>
      <c r="F4540" s="12" t="s">
        <v>10104</v>
      </c>
      <c r="G4540" s="12" t="s">
        <v>10308</v>
      </c>
      <c r="H4540" s="11" t="s">
        <v>15</v>
      </c>
    </row>
    <row r="4541" spans="1:8" x14ac:dyDescent="0.25">
      <c r="A4541" s="11">
        <v>109545</v>
      </c>
      <c r="B4541" s="12" t="s">
        <v>10309</v>
      </c>
      <c r="C4541" s="12" t="s">
        <v>10310</v>
      </c>
      <c r="D4541" s="11">
        <v>7</v>
      </c>
      <c r="E4541" s="12" t="s">
        <v>5712</v>
      </c>
      <c r="F4541" s="12" t="s">
        <v>10104</v>
      </c>
      <c r="G4541" s="12" t="s">
        <v>10311</v>
      </c>
      <c r="H4541" s="11" t="s">
        <v>15</v>
      </c>
    </row>
    <row r="4542" spans="1:8" x14ac:dyDescent="0.25">
      <c r="A4542" s="11">
        <v>109638</v>
      </c>
      <c r="B4542" s="12" t="s">
        <v>18609</v>
      </c>
      <c r="C4542" s="12" t="s">
        <v>10312</v>
      </c>
      <c r="D4542" s="11">
        <v>7</v>
      </c>
      <c r="E4542" s="12" t="s">
        <v>5712</v>
      </c>
      <c r="F4542" s="12" t="s">
        <v>10104</v>
      </c>
      <c r="G4542" s="12" t="s">
        <v>10313</v>
      </c>
      <c r="H4542" s="11" t="s">
        <v>15</v>
      </c>
    </row>
    <row r="4543" spans="1:8" x14ac:dyDescent="0.25">
      <c r="A4543" s="11">
        <v>109789</v>
      </c>
      <c r="B4543" s="12" t="s">
        <v>10314</v>
      </c>
      <c r="C4543" s="12" t="s">
        <v>10315</v>
      </c>
      <c r="D4543" s="11">
        <v>7</v>
      </c>
      <c r="E4543" s="12" t="s">
        <v>5712</v>
      </c>
      <c r="F4543" s="12" t="s">
        <v>10104</v>
      </c>
      <c r="G4543" s="12" t="s">
        <v>10316</v>
      </c>
      <c r="H4543" s="11" t="s">
        <v>15</v>
      </c>
    </row>
    <row r="4544" spans="1:8" x14ac:dyDescent="0.25">
      <c r="A4544" s="11">
        <v>109896</v>
      </c>
      <c r="B4544" s="12" t="s">
        <v>10317</v>
      </c>
      <c r="C4544" s="12" t="s">
        <v>10318</v>
      </c>
      <c r="D4544" s="11">
        <v>7</v>
      </c>
      <c r="E4544" s="12" t="s">
        <v>5712</v>
      </c>
      <c r="F4544" s="12" t="s">
        <v>10104</v>
      </c>
      <c r="G4544" s="12" t="s">
        <v>10319</v>
      </c>
      <c r="H4544" s="11" t="s">
        <v>15</v>
      </c>
    </row>
    <row r="4545" spans="1:8" x14ac:dyDescent="0.25">
      <c r="A4545" s="11">
        <v>109929</v>
      </c>
      <c r="B4545" s="12" t="s">
        <v>10320</v>
      </c>
      <c r="C4545" s="12" t="s">
        <v>10321</v>
      </c>
      <c r="D4545" s="11">
        <v>7</v>
      </c>
      <c r="E4545" s="12" t="s">
        <v>5712</v>
      </c>
      <c r="F4545" s="12" t="s">
        <v>10104</v>
      </c>
      <c r="G4545" s="12" t="s">
        <v>10322</v>
      </c>
      <c r="H4545" s="11" t="s">
        <v>15</v>
      </c>
    </row>
    <row r="4546" spans="1:8" x14ac:dyDescent="0.25">
      <c r="A4546" s="11">
        <v>109932</v>
      </c>
      <c r="B4546" s="12" t="s">
        <v>10320</v>
      </c>
      <c r="C4546" s="12" t="s">
        <v>10323</v>
      </c>
      <c r="D4546" s="11">
        <v>7</v>
      </c>
      <c r="E4546" s="12" t="s">
        <v>5712</v>
      </c>
      <c r="F4546" s="12" t="s">
        <v>10104</v>
      </c>
      <c r="G4546" s="12" t="s">
        <v>10324</v>
      </c>
      <c r="H4546" s="11" t="s">
        <v>15</v>
      </c>
    </row>
    <row r="4547" spans="1:8" x14ac:dyDescent="0.25">
      <c r="A4547" s="11">
        <v>109962</v>
      </c>
      <c r="B4547" s="12" t="s">
        <v>10142</v>
      </c>
      <c r="C4547" s="12" t="s">
        <v>10325</v>
      </c>
      <c r="D4547" s="11">
        <v>7</v>
      </c>
      <c r="E4547" s="12" t="s">
        <v>5712</v>
      </c>
      <c r="F4547" s="12" t="s">
        <v>10104</v>
      </c>
      <c r="G4547" s="12" t="s">
        <v>10144</v>
      </c>
      <c r="H4547" s="11" t="s">
        <v>15</v>
      </c>
    </row>
    <row r="4548" spans="1:8" x14ac:dyDescent="0.25">
      <c r="A4548" s="11">
        <v>110020</v>
      </c>
      <c r="B4548" s="12" t="s">
        <v>10326</v>
      </c>
      <c r="C4548" s="12" t="s">
        <v>10327</v>
      </c>
      <c r="D4548" s="11">
        <v>7</v>
      </c>
      <c r="E4548" s="12" t="s">
        <v>5712</v>
      </c>
      <c r="F4548" s="12" t="s">
        <v>10104</v>
      </c>
      <c r="G4548" s="12" t="s">
        <v>10328</v>
      </c>
      <c r="H4548" s="11" t="s">
        <v>15</v>
      </c>
    </row>
    <row r="4549" spans="1:8" x14ac:dyDescent="0.25">
      <c r="A4549" s="11">
        <v>110021</v>
      </c>
      <c r="B4549" s="12" t="s">
        <v>10164</v>
      </c>
      <c r="C4549" s="12" t="s">
        <v>10329</v>
      </c>
      <c r="D4549" s="11">
        <v>7</v>
      </c>
      <c r="E4549" s="12" t="s">
        <v>5712</v>
      </c>
      <c r="F4549" s="12" t="s">
        <v>10104</v>
      </c>
      <c r="G4549" s="12" t="s">
        <v>10330</v>
      </c>
      <c r="H4549" s="11" t="s">
        <v>15</v>
      </c>
    </row>
    <row r="4550" spans="1:8" x14ac:dyDescent="0.25">
      <c r="A4550" s="11">
        <v>110022</v>
      </c>
      <c r="B4550" s="12" t="s">
        <v>10159</v>
      </c>
      <c r="C4550" s="12" t="s">
        <v>10331</v>
      </c>
      <c r="D4550" s="11">
        <v>7</v>
      </c>
      <c r="E4550" s="12" t="s">
        <v>5712</v>
      </c>
      <c r="F4550" s="12" t="s">
        <v>10104</v>
      </c>
      <c r="G4550" s="12" t="s">
        <v>10332</v>
      </c>
      <c r="H4550" s="11" t="s">
        <v>15</v>
      </c>
    </row>
    <row r="4551" spans="1:8" x14ac:dyDescent="0.25">
      <c r="A4551" s="11">
        <v>110048</v>
      </c>
      <c r="B4551" s="12" t="s">
        <v>10285</v>
      </c>
      <c r="C4551" s="12" t="s">
        <v>10333</v>
      </c>
      <c r="D4551" s="11">
        <v>7</v>
      </c>
      <c r="E4551" s="12" t="s">
        <v>5712</v>
      </c>
      <c r="F4551" s="12" t="s">
        <v>10104</v>
      </c>
      <c r="G4551" s="12" t="s">
        <v>10334</v>
      </c>
      <c r="H4551" s="11" t="s">
        <v>15</v>
      </c>
    </row>
    <row r="4552" spans="1:8" x14ac:dyDescent="0.25">
      <c r="A4552" s="11">
        <v>110508</v>
      </c>
      <c r="B4552" s="12" t="s">
        <v>10335</v>
      </c>
      <c r="C4552" s="12" t="s">
        <v>10335</v>
      </c>
      <c r="D4552" s="11">
        <v>7</v>
      </c>
      <c r="E4552" s="12" t="s">
        <v>5712</v>
      </c>
      <c r="F4552" s="12" t="s">
        <v>10104</v>
      </c>
      <c r="G4552" s="12" t="s">
        <v>10336</v>
      </c>
      <c r="H4552" s="11" t="s">
        <v>15</v>
      </c>
    </row>
    <row r="4553" spans="1:8" x14ac:dyDescent="0.25">
      <c r="A4553" s="11">
        <v>110610</v>
      </c>
      <c r="B4553" s="12" t="s">
        <v>7143</v>
      </c>
      <c r="C4553" s="12" t="s">
        <v>7143</v>
      </c>
      <c r="D4553" s="11">
        <v>7</v>
      </c>
      <c r="E4553" s="12" t="s">
        <v>5712</v>
      </c>
      <c r="F4553" s="12" t="s">
        <v>10104</v>
      </c>
      <c r="G4553" s="12" t="s">
        <v>10337</v>
      </c>
      <c r="H4553" s="11" t="s">
        <v>15</v>
      </c>
    </row>
    <row r="4554" spans="1:8" x14ac:dyDescent="0.25">
      <c r="A4554" s="11">
        <v>110665</v>
      </c>
      <c r="B4554" s="12" t="s">
        <v>10338</v>
      </c>
      <c r="C4554" s="12" t="s">
        <v>10338</v>
      </c>
      <c r="D4554" s="11">
        <v>7</v>
      </c>
      <c r="E4554" s="12" t="s">
        <v>5712</v>
      </c>
      <c r="F4554" s="12" t="s">
        <v>10104</v>
      </c>
      <c r="G4554" s="12" t="s">
        <v>10339</v>
      </c>
      <c r="H4554" s="11" t="s">
        <v>15</v>
      </c>
    </row>
    <row r="4555" spans="1:8" x14ac:dyDescent="0.25">
      <c r="A4555" s="11">
        <v>110695</v>
      </c>
      <c r="B4555" s="12" t="s">
        <v>10340</v>
      </c>
      <c r="C4555" s="12" t="s">
        <v>10340</v>
      </c>
      <c r="D4555" s="11">
        <v>7</v>
      </c>
      <c r="E4555" s="12" t="s">
        <v>5712</v>
      </c>
      <c r="F4555" s="12" t="s">
        <v>10104</v>
      </c>
      <c r="G4555" s="12" t="s">
        <v>10341</v>
      </c>
      <c r="H4555" s="11" t="s">
        <v>15</v>
      </c>
    </row>
    <row r="4556" spans="1:8" x14ac:dyDescent="0.25">
      <c r="A4556" s="11">
        <v>110790</v>
      </c>
      <c r="B4556" s="12" t="s">
        <v>10304</v>
      </c>
      <c r="C4556" s="12" t="s">
        <v>10342</v>
      </c>
      <c r="D4556" s="11">
        <v>7</v>
      </c>
      <c r="E4556" s="12" t="s">
        <v>5712</v>
      </c>
      <c r="F4556" s="12" t="s">
        <v>10104</v>
      </c>
      <c r="G4556" s="12" t="s">
        <v>10343</v>
      </c>
      <c r="H4556" s="11" t="s">
        <v>15</v>
      </c>
    </row>
    <row r="4557" spans="1:8" x14ac:dyDescent="0.25">
      <c r="A4557" s="11">
        <v>110792</v>
      </c>
      <c r="B4557" s="12" t="s">
        <v>10344</v>
      </c>
      <c r="C4557" s="12" t="s">
        <v>10344</v>
      </c>
      <c r="D4557" s="11">
        <v>7</v>
      </c>
      <c r="E4557" s="12" t="s">
        <v>5712</v>
      </c>
      <c r="F4557" s="12" t="s">
        <v>10104</v>
      </c>
      <c r="G4557" s="12" t="s">
        <v>10345</v>
      </c>
      <c r="H4557" s="11" t="s">
        <v>15</v>
      </c>
    </row>
    <row r="4558" spans="1:8" x14ac:dyDescent="0.25">
      <c r="A4558" s="11">
        <v>110795</v>
      </c>
      <c r="B4558" s="12" t="s">
        <v>10346</v>
      </c>
      <c r="C4558" s="12" t="s">
        <v>10346</v>
      </c>
      <c r="D4558" s="11">
        <v>7</v>
      </c>
      <c r="E4558" s="12" t="s">
        <v>5712</v>
      </c>
      <c r="F4558" s="12" t="s">
        <v>10104</v>
      </c>
      <c r="G4558" s="12" t="s">
        <v>10347</v>
      </c>
      <c r="H4558" s="11" t="s">
        <v>15</v>
      </c>
    </row>
    <row r="4559" spans="1:8" x14ac:dyDescent="0.25">
      <c r="A4559" s="11">
        <v>110797</v>
      </c>
      <c r="B4559" s="12" t="s">
        <v>735</v>
      </c>
      <c r="C4559" s="12" t="s">
        <v>10348</v>
      </c>
      <c r="D4559" s="11">
        <v>7</v>
      </c>
      <c r="E4559" s="12" t="s">
        <v>5712</v>
      </c>
      <c r="F4559" s="12" t="s">
        <v>10104</v>
      </c>
      <c r="G4559" s="12" t="s">
        <v>10349</v>
      </c>
      <c r="H4559" s="11" t="s">
        <v>15</v>
      </c>
    </row>
    <row r="4560" spans="1:8" x14ac:dyDescent="0.25">
      <c r="A4560" s="11">
        <v>110798</v>
      </c>
      <c r="B4560" s="12" t="s">
        <v>735</v>
      </c>
      <c r="C4560" s="12" t="s">
        <v>10350</v>
      </c>
      <c r="D4560" s="11">
        <v>7</v>
      </c>
      <c r="E4560" s="12" t="s">
        <v>5712</v>
      </c>
      <c r="F4560" s="12" t="s">
        <v>10104</v>
      </c>
      <c r="G4560" s="12" t="s">
        <v>10351</v>
      </c>
      <c r="H4560" s="11" t="s">
        <v>15</v>
      </c>
    </row>
    <row r="4561" spans="1:8" x14ac:dyDescent="0.25">
      <c r="A4561" s="11">
        <v>110799</v>
      </c>
      <c r="B4561" s="12" t="s">
        <v>735</v>
      </c>
      <c r="C4561" s="12" t="s">
        <v>10173</v>
      </c>
      <c r="D4561" s="11">
        <v>7</v>
      </c>
      <c r="E4561" s="12" t="s">
        <v>5712</v>
      </c>
      <c r="F4561" s="12" t="s">
        <v>10104</v>
      </c>
      <c r="G4561" s="12" t="s">
        <v>10352</v>
      </c>
      <c r="H4561" s="11" t="s">
        <v>15</v>
      </c>
    </row>
    <row r="4562" spans="1:8" x14ac:dyDescent="0.25">
      <c r="A4562" s="11">
        <v>110805</v>
      </c>
      <c r="B4562" s="12" t="s">
        <v>10353</v>
      </c>
      <c r="C4562" s="12" t="s">
        <v>10353</v>
      </c>
      <c r="D4562" s="11">
        <v>7</v>
      </c>
      <c r="E4562" s="12" t="s">
        <v>5712</v>
      </c>
      <c r="F4562" s="12" t="s">
        <v>10104</v>
      </c>
      <c r="G4562" s="12" t="s">
        <v>10354</v>
      </c>
      <c r="H4562" s="11" t="s">
        <v>15</v>
      </c>
    </row>
    <row r="4563" spans="1:8" x14ac:dyDescent="0.25">
      <c r="A4563" s="11">
        <v>110855</v>
      </c>
      <c r="B4563" s="12" t="s">
        <v>10255</v>
      </c>
      <c r="C4563" s="12" t="s">
        <v>10256</v>
      </c>
      <c r="D4563" s="11">
        <v>7</v>
      </c>
      <c r="E4563" s="12" t="s">
        <v>5712</v>
      </c>
      <c r="F4563" s="12" t="s">
        <v>10104</v>
      </c>
      <c r="G4563" s="12" t="s">
        <v>10355</v>
      </c>
      <c r="H4563" s="11" t="s">
        <v>15</v>
      </c>
    </row>
    <row r="4564" spans="1:8" x14ac:dyDescent="0.25">
      <c r="A4564" s="11">
        <v>110950</v>
      </c>
      <c r="B4564" s="12" t="s">
        <v>19368</v>
      </c>
      <c r="C4564" s="12" t="s">
        <v>10356</v>
      </c>
      <c r="D4564" s="11">
        <v>7</v>
      </c>
      <c r="E4564" s="12" t="s">
        <v>5712</v>
      </c>
      <c r="F4564" s="12" t="s">
        <v>10104</v>
      </c>
      <c r="G4564" s="12" t="s">
        <v>10357</v>
      </c>
      <c r="H4564" s="11" t="s">
        <v>15</v>
      </c>
    </row>
    <row r="4565" spans="1:8" x14ac:dyDescent="0.25">
      <c r="A4565" s="11">
        <v>110985</v>
      </c>
      <c r="B4565" s="12" t="s">
        <v>735</v>
      </c>
      <c r="C4565" s="12" t="s">
        <v>10358</v>
      </c>
      <c r="D4565" s="11">
        <v>7</v>
      </c>
      <c r="E4565" s="12" t="s">
        <v>5712</v>
      </c>
      <c r="F4565" s="12" t="s">
        <v>10104</v>
      </c>
      <c r="G4565" s="12" t="s">
        <v>10359</v>
      </c>
      <c r="H4565" s="11" t="s">
        <v>15</v>
      </c>
    </row>
    <row r="4566" spans="1:8" x14ac:dyDescent="0.25">
      <c r="A4566" s="11">
        <v>111718</v>
      </c>
      <c r="B4566" s="12" t="s">
        <v>10360</v>
      </c>
      <c r="C4566" s="12" t="s">
        <v>10360</v>
      </c>
      <c r="D4566" s="11">
        <v>7</v>
      </c>
      <c r="E4566" s="12" t="s">
        <v>5712</v>
      </c>
      <c r="F4566" s="12" t="s">
        <v>10104</v>
      </c>
      <c r="G4566" s="12" t="s">
        <v>10361</v>
      </c>
      <c r="H4566" s="11" t="s">
        <v>15</v>
      </c>
    </row>
    <row r="4567" spans="1:8" x14ac:dyDescent="0.25">
      <c r="A4567" s="11">
        <v>112017</v>
      </c>
      <c r="B4567" s="12" t="s">
        <v>10142</v>
      </c>
      <c r="C4567" s="12" t="s">
        <v>3268</v>
      </c>
      <c r="D4567" s="11">
        <v>7</v>
      </c>
      <c r="E4567" s="12" t="s">
        <v>5712</v>
      </c>
      <c r="F4567" s="12" t="s">
        <v>10104</v>
      </c>
      <c r="G4567" s="12" t="s">
        <v>10362</v>
      </c>
      <c r="H4567" s="11" t="s">
        <v>15</v>
      </c>
    </row>
    <row r="4568" spans="1:8" x14ac:dyDescent="0.25">
      <c r="A4568" s="11">
        <v>112078</v>
      </c>
      <c r="B4568" s="12" t="s">
        <v>10363</v>
      </c>
      <c r="C4568" s="12" t="s">
        <v>10364</v>
      </c>
      <c r="D4568" s="11">
        <v>7</v>
      </c>
      <c r="E4568" s="12" t="s">
        <v>5712</v>
      </c>
      <c r="F4568" s="12" t="s">
        <v>10104</v>
      </c>
      <c r="G4568" s="12" t="s">
        <v>10365</v>
      </c>
      <c r="H4568" s="11" t="s">
        <v>15</v>
      </c>
    </row>
    <row r="4569" spans="1:8" x14ac:dyDescent="0.25">
      <c r="A4569" s="11">
        <v>112135</v>
      </c>
      <c r="B4569" s="12" t="s">
        <v>10248</v>
      </c>
      <c r="C4569" s="12" t="s">
        <v>10366</v>
      </c>
      <c r="D4569" s="11">
        <v>7</v>
      </c>
      <c r="E4569" s="12" t="s">
        <v>5712</v>
      </c>
      <c r="F4569" s="12" t="s">
        <v>10104</v>
      </c>
      <c r="G4569" s="12" t="s">
        <v>10254</v>
      </c>
      <c r="H4569" s="11" t="s">
        <v>15</v>
      </c>
    </row>
    <row r="4570" spans="1:8" x14ac:dyDescent="0.25">
      <c r="A4570" s="11">
        <v>112262</v>
      </c>
      <c r="B4570" s="12" t="s">
        <v>10301</v>
      </c>
      <c r="C4570" s="12" t="s">
        <v>10302</v>
      </c>
      <c r="D4570" s="11">
        <v>7</v>
      </c>
      <c r="E4570" s="12" t="s">
        <v>5712</v>
      </c>
      <c r="F4570" s="12" t="s">
        <v>10104</v>
      </c>
      <c r="G4570" s="12" t="s">
        <v>10367</v>
      </c>
      <c r="H4570" s="11" t="s">
        <v>15</v>
      </c>
    </row>
    <row r="4571" spans="1:8" x14ac:dyDescent="0.25">
      <c r="A4571" s="11">
        <v>112365</v>
      </c>
      <c r="B4571" s="12" t="s">
        <v>10368</v>
      </c>
      <c r="C4571" s="12" t="s">
        <v>10369</v>
      </c>
      <c r="D4571" s="11">
        <v>7</v>
      </c>
      <c r="E4571" s="12" t="s">
        <v>5712</v>
      </c>
      <c r="F4571" s="12" t="s">
        <v>10104</v>
      </c>
      <c r="G4571" s="12" t="s">
        <v>10370</v>
      </c>
      <c r="H4571" s="11" t="s">
        <v>15</v>
      </c>
    </row>
    <row r="4572" spans="1:8" x14ac:dyDescent="0.25">
      <c r="A4572" s="11">
        <v>112377</v>
      </c>
      <c r="B4572" s="12" t="s">
        <v>1057</v>
      </c>
      <c r="C4572" s="12" t="s">
        <v>10371</v>
      </c>
      <c r="D4572" s="11">
        <v>7</v>
      </c>
      <c r="E4572" s="12" t="s">
        <v>5712</v>
      </c>
      <c r="F4572" s="12" t="s">
        <v>10104</v>
      </c>
      <c r="G4572" s="12" t="s">
        <v>10372</v>
      </c>
      <c r="H4572" s="11" t="s">
        <v>15</v>
      </c>
    </row>
    <row r="4573" spans="1:8" x14ac:dyDescent="0.25">
      <c r="A4573" s="11">
        <v>112421</v>
      </c>
      <c r="B4573" s="12" t="s">
        <v>18770</v>
      </c>
      <c r="C4573" s="12" t="s">
        <v>10373</v>
      </c>
      <c r="D4573" s="11">
        <v>7</v>
      </c>
      <c r="E4573" s="12" t="s">
        <v>5712</v>
      </c>
      <c r="F4573" s="12" t="s">
        <v>10104</v>
      </c>
      <c r="G4573" s="12" t="s">
        <v>10262</v>
      </c>
      <c r="H4573" s="11" t="s">
        <v>15</v>
      </c>
    </row>
    <row r="4574" spans="1:8" x14ac:dyDescent="0.25">
      <c r="A4574" s="11">
        <v>112490</v>
      </c>
      <c r="B4574" s="12" t="s">
        <v>10374</v>
      </c>
      <c r="C4574" s="12" t="s">
        <v>10375</v>
      </c>
      <c r="D4574" s="11">
        <v>7</v>
      </c>
      <c r="E4574" s="12" t="s">
        <v>5712</v>
      </c>
      <c r="F4574" s="12" t="s">
        <v>10104</v>
      </c>
      <c r="G4574" s="12" t="s">
        <v>10376</v>
      </c>
      <c r="H4574" s="11" t="s">
        <v>15</v>
      </c>
    </row>
    <row r="4575" spans="1:8" x14ac:dyDescent="0.25">
      <c r="A4575" s="11">
        <v>112537</v>
      </c>
      <c r="B4575" s="12" t="s">
        <v>10377</v>
      </c>
      <c r="C4575" s="12" t="s">
        <v>10378</v>
      </c>
      <c r="D4575" s="11">
        <v>7</v>
      </c>
      <c r="E4575" s="12" t="s">
        <v>5712</v>
      </c>
      <c r="F4575" s="12" t="s">
        <v>10104</v>
      </c>
      <c r="G4575" s="12" t="s">
        <v>10379</v>
      </c>
      <c r="H4575" s="11" t="s">
        <v>15</v>
      </c>
    </row>
    <row r="4576" spans="1:8" x14ac:dyDescent="0.25">
      <c r="A4576" s="11">
        <v>112567</v>
      </c>
      <c r="B4576" s="12" t="s">
        <v>10380</v>
      </c>
      <c r="C4576" s="12" t="s">
        <v>10381</v>
      </c>
      <c r="D4576" s="11">
        <v>7</v>
      </c>
      <c r="E4576" s="12" t="s">
        <v>5712</v>
      </c>
      <c r="F4576" s="12" t="s">
        <v>10104</v>
      </c>
      <c r="G4576" s="12" t="s">
        <v>10382</v>
      </c>
      <c r="H4576" s="11" t="s">
        <v>15</v>
      </c>
    </row>
    <row r="4577" spans="1:8" x14ac:dyDescent="0.25">
      <c r="A4577" s="11">
        <v>113002</v>
      </c>
      <c r="B4577" s="12" t="s">
        <v>10383</v>
      </c>
      <c r="C4577" s="12" t="s">
        <v>10384</v>
      </c>
      <c r="D4577" s="11">
        <v>7</v>
      </c>
      <c r="E4577" s="12" t="s">
        <v>5712</v>
      </c>
      <c r="F4577" s="12" t="s">
        <v>10104</v>
      </c>
      <c r="G4577" s="12" t="s">
        <v>10385</v>
      </c>
      <c r="H4577" s="11" t="s">
        <v>15</v>
      </c>
    </row>
    <row r="4578" spans="1:8" x14ac:dyDescent="0.25">
      <c r="A4578" s="11">
        <v>113312</v>
      </c>
      <c r="B4578" s="12" t="s">
        <v>10488</v>
      </c>
      <c r="C4578" s="12" t="s">
        <v>10386</v>
      </c>
      <c r="D4578" s="11">
        <v>7</v>
      </c>
      <c r="E4578" s="12" t="s">
        <v>5712</v>
      </c>
      <c r="F4578" s="12" t="s">
        <v>10104</v>
      </c>
      <c r="G4578" s="12" t="s">
        <v>10387</v>
      </c>
      <c r="H4578" s="11" t="s">
        <v>15</v>
      </c>
    </row>
    <row r="4579" spans="1:8" x14ac:dyDescent="0.25">
      <c r="A4579" s="11">
        <v>114316</v>
      </c>
      <c r="B4579" s="12" t="s">
        <v>7806</v>
      </c>
      <c r="C4579" s="12" t="s">
        <v>10388</v>
      </c>
      <c r="D4579" s="11">
        <v>7</v>
      </c>
      <c r="E4579" s="12" t="s">
        <v>5712</v>
      </c>
      <c r="F4579" s="12" t="s">
        <v>10104</v>
      </c>
      <c r="G4579" s="12" t="s">
        <v>10389</v>
      </c>
      <c r="H4579" s="11" t="s">
        <v>15</v>
      </c>
    </row>
    <row r="4580" spans="1:8" x14ac:dyDescent="0.25">
      <c r="A4580" s="11">
        <v>115210</v>
      </c>
      <c r="B4580" s="12" t="s">
        <v>10390</v>
      </c>
      <c r="C4580" s="12" t="s">
        <v>10390</v>
      </c>
      <c r="D4580" s="11">
        <v>7</v>
      </c>
      <c r="E4580" s="12" t="s">
        <v>5712</v>
      </c>
      <c r="F4580" s="12" t="s">
        <v>10104</v>
      </c>
      <c r="G4580" s="12" t="s">
        <v>10391</v>
      </c>
      <c r="H4580" s="11" t="s">
        <v>15</v>
      </c>
    </row>
    <row r="4581" spans="1:8" x14ac:dyDescent="0.25">
      <c r="A4581" s="11">
        <v>116516</v>
      </c>
      <c r="B4581" s="12" t="s">
        <v>10392</v>
      </c>
      <c r="C4581" s="12" t="s">
        <v>10392</v>
      </c>
      <c r="D4581" s="11">
        <v>7</v>
      </c>
      <c r="E4581" s="12" t="s">
        <v>5712</v>
      </c>
      <c r="F4581" s="12" t="s">
        <v>10104</v>
      </c>
      <c r="G4581" s="12" t="s">
        <v>10393</v>
      </c>
      <c r="H4581" s="11" t="s">
        <v>15</v>
      </c>
    </row>
    <row r="4582" spans="1:8" x14ac:dyDescent="0.25">
      <c r="A4582" s="11">
        <v>116519</v>
      </c>
      <c r="B4582" s="12" t="s">
        <v>10394</v>
      </c>
      <c r="C4582" s="12" t="s">
        <v>8716</v>
      </c>
      <c r="D4582" s="11">
        <v>7</v>
      </c>
      <c r="E4582" s="12" t="s">
        <v>5712</v>
      </c>
      <c r="F4582" s="12" t="s">
        <v>10104</v>
      </c>
      <c r="G4582" s="12" t="s">
        <v>10395</v>
      </c>
      <c r="H4582" s="11" t="s">
        <v>15</v>
      </c>
    </row>
    <row r="4583" spans="1:8" x14ac:dyDescent="0.25">
      <c r="A4583" s="11">
        <v>116521</v>
      </c>
      <c r="B4583" s="12" t="s">
        <v>10396</v>
      </c>
      <c r="C4583" s="12" t="s">
        <v>10397</v>
      </c>
      <c r="D4583" s="11">
        <v>7</v>
      </c>
      <c r="E4583" s="12" t="s">
        <v>5712</v>
      </c>
      <c r="F4583" s="12" t="s">
        <v>10104</v>
      </c>
      <c r="G4583" s="12" t="s">
        <v>10398</v>
      </c>
      <c r="H4583" s="11" t="s">
        <v>15</v>
      </c>
    </row>
    <row r="4584" spans="1:8" x14ac:dyDescent="0.25">
      <c r="A4584" s="11">
        <v>117244</v>
      </c>
      <c r="B4584" s="12" t="s">
        <v>10399</v>
      </c>
      <c r="C4584" s="12" t="s">
        <v>10400</v>
      </c>
      <c r="D4584" s="11">
        <v>7</v>
      </c>
      <c r="E4584" s="12" t="s">
        <v>5712</v>
      </c>
      <c r="F4584" s="12" t="s">
        <v>10104</v>
      </c>
      <c r="G4584" s="12" t="s">
        <v>10401</v>
      </c>
      <c r="H4584" s="11" t="s">
        <v>15</v>
      </c>
    </row>
    <row r="4585" spans="1:8" x14ac:dyDescent="0.25">
      <c r="A4585" s="11">
        <v>117511</v>
      </c>
      <c r="B4585" s="12" t="s">
        <v>10402</v>
      </c>
      <c r="C4585" s="12" t="s">
        <v>10403</v>
      </c>
      <c r="D4585" s="11">
        <v>7</v>
      </c>
      <c r="E4585" s="12" t="s">
        <v>5712</v>
      </c>
      <c r="F4585" s="12" t="s">
        <v>10104</v>
      </c>
      <c r="G4585" s="12" t="s">
        <v>10404</v>
      </c>
      <c r="H4585" s="11" t="s">
        <v>15</v>
      </c>
    </row>
    <row r="4586" spans="1:8" x14ac:dyDescent="0.25">
      <c r="A4586" s="11">
        <v>117529</v>
      </c>
      <c r="B4586" s="12" t="s">
        <v>10405</v>
      </c>
      <c r="C4586" s="12" t="s">
        <v>10405</v>
      </c>
      <c r="D4586" s="11">
        <v>7</v>
      </c>
      <c r="E4586" s="12" t="s">
        <v>5712</v>
      </c>
      <c r="F4586" s="12" t="s">
        <v>10104</v>
      </c>
      <c r="G4586" s="12" t="s">
        <v>10406</v>
      </c>
      <c r="H4586" s="11" t="s">
        <v>15</v>
      </c>
    </row>
    <row r="4587" spans="1:8" x14ac:dyDescent="0.25">
      <c r="A4587" s="11">
        <v>117532</v>
      </c>
      <c r="B4587" s="12" t="s">
        <v>10407</v>
      </c>
      <c r="C4587" s="12" t="s">
        <v>10407</v>
      </c>
      <c r="D4587" s="11">
        <v>7</v>
      </c>
      <c r="E4587" s="12" t="s">
        <v>5712</v>
      </c>
      <c r="F4587" s="12" t="s">
        <v>10104</v>
      </c>
      <c r="G4587" s="12" t="s">
        <v>10408</v>
      </c>
      <c r="H4587" s="11" t="s">
        <v>15</v>
      </c>
    </row>
    <row r="4588" spans="1:8" x14ac:dyDescent="0.25">
      <c r="A4588" s="11">
        <v>117552</v>
      </c>
      <c r="B4588" s="12" t="s">
        <v>10409</v>
      </c>
      <c r="C4588" s="12" t="s">
        <v>10409</v>
      </c>
      <c r="D4588" s="11">
        <v>7</v>
      </c>
      <c r="E4588" s="12" t="s">
        <v>5712</v>
      </c>
      <c r="F4588" s="12" t="s">
        <v>10104</v>
      </c>
      <c r="G4588" s="12" t="s">
        <v>10410</v>
      </c>
      <c r="H4588" s="11" t="s">
        <v>15</v>
      </c>
    </row>
    <row r="4589" spans="1:8" x14ac:dyDescent="0.25">
      <c r="A4589" s="11">
        <v>117580</v>
      </c>
      <c r="B4589" s="12" t="s">
        <v>10411</v>
      </c>
      <c r="C4589" s="12" t="s">
        <v>10412</v>
      </c>
      <c r="D4589" s="11">
        <v>7</v>
      </c>
      <c r="E4589" s="12" t="s">
        <v>5712</v>
      </c>
      <c r="F4589" s="12" t="s">
        <v>10104</v>
      </c>
      <c r="G4589" s="12" t="s">
        <v>10413</v>
      </c>
      <c r="H4589" s="11" t="s">
        <v>15</v>
      </c>
    </row>
    <row r="4590" spans="1:8" x14ac:dyDescent="0.25">
      <c r="A4590" s="11">
        <v>118051</v>
      </c>
      <c r="B4590" s="12" t="s">
        <v>10414</v>
      </c>
      <c r="C4590" s="12" t="s">
        <v>10415</v>
      </c>
      <c r="D4590" s="11">
        <v>7</v>
      </c>
      <c r="E4590" s="12" t="s">
        <v>5712</v>
      </c>
      <c r="F4590" s="12" t="s">
        <v>10104</v>
      </c>
      <c r="G4590" s="12" t="s">
        <v>10416</v>
      </c>
      <c r="H4590" s="11" t="s">
        <v>15</v>
      </c>
    </row>
    <row r="4591" spans="1:8" x14ac:dyDescent="0.25">
      <c r="A4591" s="11">
        <v>119004</v>
      </c>
      <c r="B4591" s="12" t="s">
        <v>10278</v>
      </c>
      <c r="C4591" s="12" t="s">
        <v>18713</v>
      </c>
      <c r="D4591" s="11">
        <v>7</v>
      </c>
      <c r="E4591" s="12" t="s">
        <v>5712</v>
      </c>
      <c r="F4591" s="12" t="s">
        <v>10104</v>
      </c>
      <c r="G4591" s="12" t="s">
        <v>19199</v>
      </c>
      <c r="H4591" s="11" t="s">
        <v>19412</v>
      </c>
    </row>
    <row r="4592" spans="1:8" x14ac:dyDescent="0.25">
      <c r="A4592" s="11">
        <v>119459</v>
      </c>
      <c r="B4592" s="12" t="s">
        <v>10240</v>
      </c>
      <c r="C4592" s="12" t="s">
        <v>10417</v>
      </c>
      <c r="D4592" s="11">
        <v>7</v>
      </c>
      <c r="E4592" s="12" t="s">
        <v>5712</v>
      </c>
      <c r="F4592" s="12" t="s">
        <v>10104</v>
      </c>
      <c r="G4592" s="12" t="s">
        <v>10418</v>
      </c>
      <c r="H4592" s="11" t="s">
        <v>15</v>
      </c>
    </row>
    <row r="4593" spans="1:8" x14ac:dyDescent="0.25">
      <c r="A4593" s="11">
        <v>119570</v>
      </c>
      <c r="B4593" s="12" t="s">
        <v>9901</v>
      </c>
      <c r="C4593" s="12" t="s">
        <v>10419</v>
      </c>
      <c r="D4593" s="11">
        <v>7</v>
      </c>
      <c r="E4593" s="12" t="s">
        <v>5712</v>
      </c>
      <c r="F4593" s="12" t="s">
        <v>10104</v>
      </c>
      <c r="G4593" s="12" t="s">
        <v>10420</v>
      </c>
      <c r="H4593" s="11" t="s">
        <v>15</v>
      </c>
    </row>
    <row r="4594" spans="1:8" x14ac:dyDescent="0.25">
      <c r="A4594" s="11">
        <v>120318</v>
      </c>
      <c r="B4594" s="12" t="s">
        <v>10421</v>
      </c>
      <c r="C4594" s="12" t="s">
        <v>10422</v>
      </c>
      <c r="D4594" s="11">
        <v>7</v>
      </c>
      <c r="E4594" s="12" t="s">
        <v>5712</v>
      </c>
      <c r="F4594" s="12" t="s">
        <v>10104</v>
      </c>
      <c r="G4594" s="12" t="s">
        <v>10423</v>
      </c>
      <c r="H4594" s="11" t="s">
        <v>15</v>
      </c>
    </row>
    <row r="4595" spans="1:8" x14ac:dyDescent="0.25">
      <c r="A4595" s="11">
        <v>120322</v>
      </c>
      <c r="B4595" s="12" t="s">
        <v>10424</v>
      </c>
      <c r="C4595" s="12" t="s">
        <v>1134</v>
      </c>
      <c r="D4595" s="11">
        <v>7</v>
      </c>
      <c r="E4595" s="12" t="s">
        <v>5712</v>
      </c>
      <c r="F4595" s="12" t="s">
        <v>10104</v>
      </c>
      <c r="G4595" s="12" t="s">
        <v>10425</v>
      </c>
      <c r="H4595" s="11" t="s">
        <v>15</v>
      </c>
    </row>
    <row r="4596" spans="1:8" x14ac:dyDescent="0.25">
      <c r="A4596" s="11">
        <v>120438</v>
      </c>
      <c r="B4596" s="12" t="s">
        <v>10426</v>
      </c>
      <c r="C4596" s="12" t="s">
        <v>10427</v>
      </c>
      <c r="D4596" s="11">
        <v>7</v>
      </c>
      <c r="E4596" s="12" t="s">
        <v>5712</v>
      </c>
      <c r="F4596" s="12" t="s">
        <v>10104</v>
      </c>
      <c r="G4596" s="12" t="s">
        <v>10428</v>
      </c>
      <c r="H4596" s="11" t="s">
        <v>15</v>
      </c>
    </row>
    <row r="4597" spans="1:8" x14ac:dyDescent="0.25">
      <c r="A4597" s="11">
        <v>120471</v>
      </c>
      <c r="B4597" s="12" t="s">
        <v>10429</v>
      </c>
      <c r="C4597" s="12" t="s">
        <v>10430</v>
      </c>
      <c r="D4597" s="11">
        <v>7</v>
      </c>
      <c r="E4597" s="12" t="s">
        <v>5712</v>
      </c>
      <c r="F4597" s="12" t="s">
        <v>10104</v>
      </c>
      <c r="G4597" s="12" t="s">
        <v>10431</v>
      </c>
      <c r="H4597" s="11" t="s">
        <v>15</v>
      </c>
    </row>
    <row r="4598" spans="1:8" x14ac:dyDescent="0.25">
      <c r="A4598" s="11">
        <v>120508</v>
      </c>
      <c r="B4598" s="12" t="s">
        <v>10432</v>
      </c>
      <c r="C4598" s="12" t="s">
        <v>10433</v>
      </c>
      <c r="D4598" s="11">
        <v>7</v>
      </c>
      <c r="E4598" s="12" t="s">
        <v>5712</v>
      </c>
      <c r="F4598" s="12" t="s">
        <v>10104</v>
      </c>
      <c r="G4598" s="12" t="s">
        <v>10434</v>
      </c>
      <c r="H4598" s="11" t="s">
        <v>15</v>
      </c>
    </row>
    <row r="4599" spans="1:8" x14ac:dyDescent="0.25">
      <c r="A4599" s="11">
        <v>120612</v>
      </c>
      <c r="B4599" s="12" t="s">
        <v>10435</v>
      </c>
      <c r="C4599" s="12" t="s">
        <v>10436</v>
      </c>
      <c r="D4599" s="11">
        <v>7</v>
      </c>
      <c r="E4599" s="12" t="s">
        <v>5712</v>
      </c>
      <c r="F4599" s="12" t="s">
        <v>10104</v>
      </c>
      <c r="G4599" s="12" t="s">
        <v>10437</v>
      </c>
      <c r="H4599" s="11" t="s">
        <v>15</v>
      </c>
    </row>
    <row r="4600" spans="1:8" x14ac:dyDescent="0.25">
      <c r="A4600" s="11">
        <v>120617</v>
      </c>
      <c r="B4600" s="12" t="s">
        <v>10198</v>
      </c>
      <c r="C4600" s="12" t="s">
        <v>10438</v>
      </c>
      <c r="D4600" s="11">
        <v>7</v>
      </c>
      <c r="E4600" s="12" t="s">
        <v>5712</v>
      </c>
      <c r="F4600" s="12" t="s">
        <v>10104</v>
      </c>
      <c r="G4600" s="12" t="s">
        <v>10200</v>
      </c>
      <c r="H4600" s="11" t="s">
        <v>15</v>
      </c>
    </row>
    <row r="4601" spans="1:8" x14ac:dyDescent="0.25">
      <c r="A4601" s="11">
        <v>120688</v>
      </c>
      <c r="B4601" s="12" t="s">
        <v>10439</v>
      </c>
      <c r="C4601" s="12" t="s">
        <v>10440</v>
      </c>
      <c r="D4601" s="11">
        <v>7</v>
      </c>
      <c r="E4601" s="12" t="s">
        <v>5712</v>
      </c>
      <c r="F4601" s="12" t="s">
        <v>10104</v>
      </c>
      <c r="G4601" s="12" t="s">
        <v>10441</v>
      </c>
      <c r="H4601" s="11" t="s">
        <v>15</v>
      </c>
    </row>
    <row r="4602" spans="1:8" x14ac:dyDescent="0.25">
      <c r="A4602" s="11">
        <v>120801</v>
      </c>
      <c r="B4602" s="12" t="s">
        <v>10442</v>
      </c>
      <c r="C4602" s="12" t="s">
        <v>6609</v>
      </c>
      <c r="D4602" s="11">
        <v>7</v>
      </c>
      <c r="E4602" s="12" t="s">
        <v>5712</v>
      </c>
      <c r="F4602" s="12" t="s">
        <v>10104</v>
      </c>
      <c r="G4602" s="12" t="s">
        <v>10443</v>
      </c>
      <c r="H4602" s="11" t="s">
        <v>15</v>
      </c>
    </row>
    <row r="4603" spans="1:8" x14ac:dyDescent="0.25">
      <c r="A4603" s="11">
        <v>120874</v>
      </c>
      <c r="B4603" s="12" t="s">
        <v>10444</v>
      </c>
      <c r="C4603" s="12" t="s">
        <v>10445</v>
      </c>
      <c r="D4603" s="11">
        <v>7</v>
      </c>
      <c r="E4603" s="12" t="s">
        <v>5712</v>
      </c>
      <c r="F4603" s="12" t="s">
        <v>10104</v>
      </c>
      <c r="G4603" s="12" t="s">
        <v>10446</v>
      </c>
      <c r="H4603" s="11" t="s">
        <v>15</v>
      </c>
    </row>
    <row r="4604" spans="1:8" x14ac:dyDescent="0.25">
      <c r="A4604" s="11">
        <v>120963</v>
      </c>
      <c r="B4604" s="12" t="s">
        <v>10447</v>
      </c>
      <c r="C4604" s="12" t="s">
        <v>10448</v>
      </c>
      <c r="D4604" s="11">
        <v>7</v>
      </c>
      <c r="E4604" s="12" t="s">
        <v>5712</v>
      </c>
      <c r="F4604" s="12" t="s">
        <v>10104</v>
      </c>
      <c r="G4604" s="12" t="s">
        <v>10449</v>
      </c>
      <c r="H4604" s="11" t="s">
        <v>15</v>
      </c>
    </row>
    <row r="4605" spans="1:8" x14ac:dyDescent="0.25">
      <c r="A4605" s="11">
        <v>121483</v>
      </c>
      <c r="B4605" s="12" t="s">
        <v>10450</v>
      </c>
      <c r="C4605" s="12" t="s">
        <v>10450</v>
      </c>
      <c r="D4605" s="11">
        <v>7</v>
      </c>
      <c r="E4605" s="12" t="s">
        <v>5712</v>
      </c>
      <c r="F4605" s="12" t="s">
        <v>10104</v>
      </c>
      <c r="G4605" s="12" t="s">
        <v>10451</v>
      </c>
      <c r="H4605" s="11" t="s">
        <v>15</v>
      </c>
    </row>
    <row r="4606" spans="1:8" x14ac:dyDescent="0.25">
      <c r="A4606" s="11">
        <v>121553</v>
      </c>
      <c r="B4606" s="12" t="s">
        <v>10452</v>
      </c>
      <c r="C4606" s="12" t="s">
        <v>10453</v>
      </c>
      <c r="D4606" s="11">
        <v>7</v>
      </c>
      <c r="E4606" s="12" t="s">
        <v>5712</v>
      </c>
      <c r="F4606" s="12" t="s">
        <v>10104</v>
      </c>
      <c r="G4606" s="12" t="s">
        <v>10454</v>
      </c>
      <c r="H4606" s="11" t="s">
        <v>15</v>
      </c>
    </row>
    <row r="4607" spans="1:8" x14ac:dyDescent="0.25">
      <c r="A4607" s="11">
        <v>121564</v>
      </c>
      <c r="B4607" s="12" t="s">
        <v>10455</v>
      </c>
      <c r="C4607" s="12" t="s">
        <v>10456</v>
      </c>
      <c r="D4607" s="11">
        <v>7</v>
      </c>
      <c r="E4607" s="12" t="s">
        <v>5712</v>
      </c>
      <c r="F4607" s="12" t="s">
        <v>10104</v>
      </c>
      <c r="G4607" s="12" t="s">
        <v>10457</v>
      </c>
      <c r="H4607" s="11" t="s">
        <v>15</v>
      </c>
    </row>
    <row r="4608" spans="1:8" x14ac:dyDescent="0.25">
      <c r="A4608" s="11">
        <v>121773</v>
      </c>
      <c r="B4608" s="12" t="s">
        <v>10458</v>
      </c>
      <c r="C4608" s="12" t="s">
        <v>10459</v>
      </c>
      <c r="D4608" s="11">
        <v>7</v>
      </c>
      <c r="E4608" s="12" t="s">
        <v>5712</v>
      </c>
      <c r="F4608" s="12" t="s">
        <v>10104</v>
      </c>
      <c r="G4608" s="12" t="s">
        <v>10460</v>
      </c>
      <c r="H4608" s="11" t="s">
        <v>15</v>
      </c>
    </row>
    <row r="4609" spans="1:8" x14ac:dyDescent="0.25">
      <c r="A4609" s="11">
        <v>122462</v>
      </c>
      <c r="B4609" s="12" t="s">
        <v>10461</v>
      </c>
      <c r="C4609" s="12" t="s">
        <v>10462</v>
      </c>
      <c r="D4609" s="11">
        <v>7</v>
      </c>
      <c r="E4609" s="12" t="s">
        <v>5712</v>
      </c>
      <c r="F4609" s="12" t="s">
        <v>10104</v>
      </c>
      <c r="G4609" s="12" t="s">
        <v>10463</v>
      </c>
      <c r="H4609" s="11" t="s">
        <v>15</v>
      </c>
    </row>
    <row r="4610" spans="1:8" x14ac:dyDescent="0.25">
      <c r="A4610" s="11">
        <v>122465</v>
      </c>
      <c r="B4610" s="12" t="s">
        <v>10464</v>
      </c>
      <c r="C4610" s="12" t="s">
        <v>10465</v>
      </c>
      <c r="D4610" s="11">
        <v>7</v>
      </c>
      <c r="E4610" s="12" t="s">
        <v>5712</v>
      </c>
      <c r="F4610" s="12" t="s">
        <v>10104</v>
      </c>
      <c r="G4610" s="12" t="s">
        <v>10463</v>
      </c>
      <c r="H4610" s="11" t="s">
        <v>15</v>
      </c>
    </row>
    <row r="4611" spans="1:8" x14ac:dyDescent="0.25">
      <c r="A4611" s="11">
        <v>122977</v>
      </c>
      <c r="B4611" s="12" t="s">
        <v>10411</v>
      </c>
      <c r="C4611" s="12" t="s">
        <v>10466</v>
      </c>
      <c r="D4611" s="11">
        <v>7</v>
      </c>
      <c r="E4611" s="12" t="s">
        <v>5712</v>
      </c>
      <c r="F4611" s="12" t="s">
        <v>10104</v>
      </c>
      <c r="G4611" s="12" t="s">
        <v>10467</v>
      </c>
      <c r="H4611" s="11" t="s">
        <v>15</v>
      </c>
    </row>
    <row r="4612" spans="1:8" x14ac:dyDescent="0.25">
      <c r="A4612" s="11">
        <v>123047</v>
      </c>
      <c r="B4612" s="12" t="s">
        <v>10468</v>
      </c>
      <c r="C4612" s="12" t="s">
        <v>10469</v>
      </c>
      <c r="D4612" s="11">
        <v>7</v>
      </c>
      <c r="E4612" s="12" t="s">
        <v>5712</v>
      </c>
      <c r="F4612" s="12" t="s">
        <v>10104</v>
      </c>
      <c r="G4612" s="12" t="s">
        <v>10470</v>
      </c>
      <c r="H4612" s="11" t="s">
        <v>15</v>
      </c>
    </row>
    <row r="4613" spans="1:8" x14ac:dyDescent="0.25">
      <c r="A4613" s="11">
        <v>150359</v>
      </c>
      <c r="B4613" s="12" t="s">
        <v>10471</v>
      </c>
      <c r="C4613" s="12" t="s">
        <v>10472</v>
      </c>
      <c r="D4613" s="11">
        <v>7</v>
      </c>
      <c r="E4613" s="12" t="s">
        <v>5712</v>
      </c>
      <c r="F4613" s="12" t="s">
        <v>10104</v>
      </c>
      <c r="G4613" s="12" t="s">
        <v>10473</v>
      </c>
      <c r="H4613" s="11" t="s">
        <v>15</v>
      </c>
    </row>
    <row r="4614" spans="1:8" x14ac:dyDescent="0.25">
      <c r="A4614" s="11">
        <v>150544</v>
      </c>
      <c r="B4614" s="12" t="s">
        <v>10474</v>
      </c>
      <c r="C4614" s="12" t="s">
        <v>10474</v>
      </c>
      <c r="D4614" s="11">
        <v>7</v>
      </c>
      <c r="E4614" s="12" t="s">
        <v>5712</v>
      </c>
      <c r="F4614" s="12" t="s">
        <v>10104</v>
      </c>
      <c r="G4614" s="12" t="s">
        <v>10475</v>
      </c>
      <c r="H4614" s="11" t="s">
        <v>15</v>
      </c>
    </row>
    <row r="4615" spans="1:8" x14ac:dyDescent="0.25">
      <c r="A4615" s="11">
        <v>150629</v>
      </c>
      <c r="B4615" s="12" t="s">
        <v>10476</v>
      </c>
      <c r="C4615" s="12" t="s">
        <v>10477</v>
      </c>
      <c r="D4615" s="11">
        <v>7</v>
      </c>
      <c r="E4615" s="12" t="s">
        <v>5712</v>
      </c>
      <c r="F4615" s="12" t="s">
        <v>10104</v>
      </c>
      <c r="G4615" s="12" t="s">
        <v>10478</v>
      </c>
      <c r="H4615" s="11" t="s">
        <v>15</v>
      </c>
    </row>
    <row r="4616" spans="1:8" x14ac:dyDescent="0.25">
      <c r="A4616" s="11">
        <v>150665</v>
      </c>
      <c r="B4616" s="12" t="s">
        <v>10220</v>
      </c>
      <c r="C4616" s="12" t="s">
        <v>10479</v>
      </c>
      <c r="D4616" s="11">
        <v>7</v>
      </c>
      <c r="E4616" s="12" t="s">
        <v>5712</v>
      </c>
      <c r="F4616" s="12" t="s">
        <v>10104</v>
      </c>
      <c r="G4616" s="12" t="s">
        <v>10480</v>
      </c>
      <c r="H4616" s="11" t="s">
        <v>15</v>
      </c>
    </row>
    <row r="4617" spans="1:8" x14ac:dyDescent="0.25">
      <c r="A4617" s="11">
        <v>150671</v>
      </c>
      <c r="B4617" s="12" t="s">
        <v>10220</v>
      </c>
      <c r="C4617" s="12" t="s">
        <v>10481</v>
      </c>
      <c r="D4617" s="11">
        <v>7</v>
      </c>
      <c r="E4617" s="12" t="s">
        <v>5712</v>
      </c>
      <c r="F4617" s="12" t="s">
        <v>10104</v>
      </c>
      <c r="G4617" s="12" t="s">
        <v>10482</v>
      </c>
      <c r="H4617" s="11" t="s">
        <v>15</v>
      </c>
    </row>
    <row r="4618" spans="1:8" x14ac:dyDescent="0.25">
      <c r="A4618" s="11">
        <v>150813</v>
      </c>
      <c r="B4618" s="12" t="s">
        <v>10142</v>
      </c>
      <c r="C4618" s="12" t="s">
        <v>10483</v>
      </c>
      <c r="D4618" s="11">
        <v>7</v>
      </c>
      <c r="E4618" s="12" t="s">
        <v>5712</v>
      </c>
      <c r="F4618" s="12" t="s">
        <v>10104</v>
      </c>
      <c r="G4618" s="12" t="s">
        <v>10484</v>
      </c>
      <c r="H4618" s="11" t="s">
        <v>15</v>
      </c>
    </row>
    <row r="4619" spans="1:8" x14ac:dyDescent="0.25">
      <c r="A4619" s="11">
        <v>150816</v>
      </c>
      <c r="B4619" s="12" t="s">
        <v>10485</v>
      </c>
      <c r="C4619" s="12" t="s">
        <v>10486</v>
      </c>
      <c r="D4619" s="11">
        <v>7</v>
      </c>
      <c r="E4619" s="12" t="s">
        <v>5712</v>
      </c>
      <c r="F4619" s="12" t="s">
        <v>10104</v>
      </c>
      <c r="G4619" s="12" t="s">
        <v>10487</v>
      </c>
      <c r="H4619" s="11" t="s">
        <v>15</v>
      </c>
    </row>
    <row r="4620" spans="1:8" x14ac:dyDescent="0.25">
      <c r="A4620" s="11">
        <v>150885</v>
      </c>
      <c r="B4620" s="12" t="s">
        <v>10488</v>
      </c>
      <c r="C4620" s="12" t="s">
        <v>10489</v>
      </c>
      <c r="D4620" s="11">
        <v>7</v>
      </c>
      <c r="E4620" s="12" t="s">
        <v>5712</v>
      </c>
      <c r="F4620" s="12" t="s">
        <v>10104</v>
      </c>
      <c r="G4620" s="12" t="s">
        <v>10490</v>
      </c>
      <c r="H4620" s="11" t="s">
        <v>15</v>
      </c>
    </row>
    <row r="4621" spans="1:8" x14ac:dyDescent="0.25">
      <c r="A4621" s="11">
        <v>150902</v>
      </c>
      <c r="B4621" s="12" t="s">
        <v>10444</v>
      </c>
      <c r="C4621" s="12" t="s">
        <v>10491</v>
      </c>
      <c r="D4621" s="11">
        <v>7</v>
      </c>
      <c r="E4621" s="12" t="s">
        <v>5712</v>
      </c>
      <c r="F4621" s="12" t="s">
        <v>10104</v>
      </c>
      <c r="G4621" s="12" t="s">
        <v>10492</v>
      </c>
      <c r="H4621" s="11" t="s">
        <v>15</v>
      </c>
    </row>
    <row r="4622" spans="1:8" x14ac:dyDescent="0.25">
      <c r="A4622" s="11">
        <v>150905</v>
      </c>
      <c r="B4622" s="12" t="s">
        <v>10444</v>
      </c>
      <c r="C4622" s="12" t="s">
        <v>10493</v>
      </c>
      <c r="D4622" s="11">
        <v>7</v>
      </c>
      <c r="E4622" s="12" t="s">
        <v>5712</v>
      </c>
      <c r="F4622" s="12" t="s">
        <v>10104</v>
      </c>
      <c r="G4622" s="12" t="s">
        <v>10492</v>
      </c>
      <c r="H4622" s="11" t="s">
        <v>15</v>
      </c>
    </row>
    <row r="4623" spans="1:8" x14ac:dyDescent="0.25">
      <c r="A4623" s="11">
        <v>150906</v>
      </c>
      <c r="B4623" s="12" t="s">
        <v>10444</v>
      </c>
      <c r="C4623" s="12" t="s">
        <v>10494</v>
      </c>
      <c r="D4623" s="11">
        <v>7</v>
      </c>
      <c r="E4623" s="12" t="s">
        <v>5712</v>
      </c>
      <c r="F4623" s="12" t="s">
        <v>10104</v>
      </c>
      <c r="G4623" s="12" t="s">
        <v>10495</v>
      </c>
      <c r="H4623" s="11" t="s">
        <v>15</v>
      </c>
    </row>
    <row r="4624" spans="1:8" x14ac:dyDescent="0.25">
      <c r="A4624" s="11">
        <v>150928</v>
      </c>
      <c r="B4624" s="12" t="s">
        <v>10435</v>
      </c>
      <c r="C4624" s="12" t="s">
        <v>10496</v>
      </c>
      <c r="D4624" s="11">
        <v>7</v>
      </c>
      <c r="E4624" s="12" t="s">
        <v>5712</v>
      </c>
      <c r="F4624" s="12" t="s">
        <v>10104</v>
      </c>
      <c r="G4624" s="12" t="s">
        <v>10497</v>
      </c>
      <c r="H4624" s="11" t="s">
        <v>15</v>
      </c>
    </row>
    <row r="4625" spans="1:8" x14ac:dyDescent="0.25">
      <c r="A4625" s="11">
        <v>150930</v>
      </c>
      <c r="B4625" s="12" t="s">
        <v>10435</v>
      </c>
      <c r="C4625" s="12" t="s">
        <v>10498</v>
      </c>
      <c r="D4625" s="11">
        <v>7</v>
      </c>
      <c r="E4625" s="12" t="s">
        <v>5712</v>
      </c>
      <c r="F4625" s="12" t="s">
        <v>10104</v>
      </c>
      <c r="G4625" s="12" t="s">
        <v>10497</v>
      </c>
      <c r="H4625" s="11" t="s">
        <v>15</v>
      </c>
    </row>
    <row r="4626" spans="1:8" x14ac:dyDescent="0.25">
      <c r="A4626" s="11">
        <v>150967</v>
      </c>
      <c r="B4626" s="12" t="s">
        <v>10499</v>
      </c>
      <c r="C4626" s="12" t="s">
        <v>10500</v>
      </c>
      <c r="D4626" s="11">
        <v>7</v>
      </c>
      <c r="E4626" s="12" t="s">
        <v>5712</v>
      </c>
      <c r="F4626" s="12" t="s">
        <v>10104</v>
      </c>
      <c r="G4626" s="12" t="s">
        <v>10501</v>
      </c>
      <c r="H4626" s="11" t="s">
        <v>15</v>
      </c>
    </row>
    <row r="4627" spans="1:8" x14ac:dyDescent="0.25">
      <c r="A4627" s="11">
        <v>150975</v>
      </c>
      <c r="B4627" s="12" t="s">
        <v>10502</v>
      </c>
      <c r="C4627" s="12" t="s">
        <v>10503</v>
      </c>
      <c r="D4627" s="11">
        <v>7</v>
      </c>
      <c r="E4627" s="12" t="s">
        <v>5712</v>
      </c>
      <c r="F4627" s="12" t="s">
        <v>10104</v>
      </c>
      <c r="G4627" s="12" t="s">
        <v>10504</v>
      </c>
      <c r="H4627" s="11" t="s">
        <v>15</v>
      </c>
    </row>
    <row r="4628" spans="1:8" x14ac:dyDescent="0.25">
      <c r="A4628" s="11">
        <v>150990</v>
      </c>
      <c r="B4628" s="12" t="s">
        <v>10505</v>
      </c>
      <c r="C4628" s="12" t="s">
        <v>10505</v>
      </c>
      <c r="D4628" s="11">
        <v>7</v>
      </c>
      <c r="E4628" s="12" t="s">
        <v>5712</v>
      </c>
      <c r="F4628" s="12" t="s">
        <v>10104</v>
      </c>
      <c r="G4628" s="12" t="s">
        <v>10506</v>
      </c>
      <c r="H4628" s="11" t="s">
        <v>15</v>
      </c>
    </row>
    <row r="4629" spans="1:8" x14ac:dyDescent="0.25">
      <c r="A4629" s="11">
        <v>151028</v>
      </c>
      <c r="B4629" s="12" t="s">
        <v>10507</v>
      </c>
      <c r="C4629" s="12" t="s">
        <v>10508</v>
      </c>
      <c r="D4629" s="11">
        <v>7</v>
      </c>
      <c r="E4629" s="12" t="s">
        <v>5712</v>
      </c>
      <c r="F4629" s="12" t="s">
        <v>10104</v>
      </c>
      <c r="G4629" s="12" t="s">
        <v>10509</v>
      </c>
      <c r="H4629" s="11" t="s">
        <v>15</v>
      </c>
    </row>
    <row r="4630" spans="1:8" x14ac:dyDescent="0.25">
      <c r="A4630" s="11">
        <v>151036</v>
      </c>
      <c r="B4630" s="12" t="s">
        <v>5354</v>
      </c>
      <c r="C4630" s="12" t="s">
        <v>10510</v>
      </c>
      <c r="D4630" s="11">
        <v>7</v>
      </c>
      <c r="E4630" s="12" t="s">
        <v>5712</v>
      </c>
      <c r="F4630" s="12" t="s">
        <v>10104</v>
      </c>
      <c r="G4630" s="12" t="s">
        <v>10511</v>
      </c>
      <c r="H4630" s="11" t="s">
        <v>15</v>
      </c>
    </row>
    <row r="4631" spans="1:8" x14ac:dyDescent="0.25">
      <c r="A4631" s="11">
        <v>151155</v>
      </c>
      <c r="B4631" s="12" t="s">
        <v>9084</v>
      </c>
      <c r="C4631" s="12" t="s">
        <v>10512</v>
      </c>
      <c r="D4631" s="11">
        <v>7</v>
      </c>
      <c r="E4631" s="12" t="s">
        <v>5712</v>
      </c>
      <c r="F4631" s="12" t="s">
        <v>10104</v>
      </c>
      <c r="G4631" s="12" t="s">
        <v>10513</v>
      </c>
      <c r="H4631" s="11" t="s">
        <v>15</v>
      </c>
    </row>
    <row r="4632" spans="1:8" x14ac:dyDescent="0.25">
      <c r="A4632" s="11">
        <v>151190</v>
      </c>
      <c r="B4632" s="12" t="s">
        <v>10514</v>
      </c>
      <c r="C4632" s="12" t="s">
        <v>10515</v>
      </c>
      <c r="D4632" s="11">
        <v>7</v>
      </c>
      <c r="E4632" s="12" t="s">
        <v>5712</v>
      </c>
      <c r="F4632" s="12" t="s">
        <v>10104</v>
      </c>
      <c r="G4632" s="12" t="s">
        <v>10516</v>
      </c>
      <c r="H4632" s="11" t="s">
        <v>15</v>
      </c>
    </row>
    <row r="4633" spans="1:8" x14ac:dyDescent="0.25">
      <c r="A4633" s="11">
        <v>151229</v>
      </c>
      <c r="B4633" s="12" t="s">
        <v>10142</v>
      </c>
      <c r="C4633" s="12" t="s">
        <v>10517</v>
      </c>
      <c r="D4633" s="11">
        <v>7</v>
      </c>
      <c r="E4633" s="12" t="s">
        <v>5712</v>
      </c>
      <c r="F4633" s="12" t="s">
        <v>10104</v>
      </c>
      <c r="G4633" s="12" t="s">
        <v>10144</v>
      </c>
      <c r="H4633" s="11" t="s">
        <v>15</v>
      </c>
    </row>
    <row r="4634" spans="1:8" x14ac:dyDescent="0.25">
      <c r="A4634" s="11">
        <v>151274</v>
      </c>
      <c r="B4634" s="12" t="s">
        <v>10518</v>
      </c>
      <c r="C4634" s="12" t="s">
        <v>7833</v>
      </c>
      <c r="D4634" s="11">
        <v>7</v>
      </c>
      <c r="E4634" s="12" t="s">
        <v>5712</v>
      </c>
      <c r="F4634" s="12" t="s">
        <v>10104</v>
      </c>
      <c r="G4634" s="12" t="s">
        <v>10519</v>
      </c>
      <c r="H4634" s="11" t="s">
        <v>15</v>
      </c>
    </row>
    <row r="4635" spans="1:8" x14ac:dyDescent="0.25">
      <c r="A4635" s="11">
        <v>151275</v>
      </c>
      <c r="B4635" s="12" t="s">
        <v>10520</v>
      </c>
      <c r="C4635" s="12" t="s">
        <v>10521</v>
      </c>
      <c r="D4635" s="11">
        <v>7</v>
      </c>
      <c r="E4635" s="12" t="s">
        <v>5712</v>
      </c>
      <c r="F4635" s="12" t="s">
        <v>10104</v>
      </c>
      <c r="G4635" s="12" t="s">
        <v>10522</v>
      </c>
      <c r="H4635" s="11" t="s">
        <v>15</v>
      </c>
    </row>
    <row r="4636" spans="1:8" x14ac:dyDescent="0.25">
      <c r="A4636" s="11">
        <v>151299</v>
      </c>
      <c r="B4636" s="12" t="s">
        <v>10523</v>
      </c>
      <c r="C4636" s="12" t="s">
        <v>10524</v>
      </c>
      <c r="D4636" s="11">
        <v>7</v>
      </c>
      <c r="E4636" s="12" t="s">
        <v>5712</v>
      </c>
      <c r="F4636" s="12" t="s">
        <v>10104</v>
      </c>
      <c r="G4636" s="12" t="s">
        <v>10525</v>
      </c>
      <c r="H4636" s="11" t="s">
        <v>15</v>
      </c>
    </row>
    <row r="4637" spans="1:8" x14ac:dyDescent="0.25">
      <c r="A4637" s="11">
        <v>151328</v>
      </c>
      <c r="B4637" s="12" t="s">
        <v>9443</v>
      </c>
      <c r="C4637" s="12" t="s">
        <v>9841</v>
      </c>
      <c r="D4637" s="11">
        <v>7</v>
      </c>
      <c r="E4637" s="12" t="s">
        <v>5712</v>
      </c>
      <c r="F4637" s="12" t="s">
        <v>10104</v>
      </c>
      <c r="G4637" s="12" t="s">
        <v>10526</v>
      </c>
      <c r="H4637" s="11" t="s">
        <v>15</v>
      </c>
    </row>
    <row r="4638" spans="1:8" x14ac:dyDescent="0.25">
      <c r="A4638" s="11">
        <v>151329</v>
      </c>
      <c r="B4638" s="12" t="s">
        <v>9443</v>
      </c>
      <c r="C4638" s="12" t="s">
        <v>10527</v>
      </c>
      <c r="D4638" s="11">
        <v>7</v>
      </c>
      <c r="E4638" s="12" t="s">
        <v>5712</v>
      </c>
      <c r="F4638" s="12" t="s">
        <v>10104</v>
      </c>
      <c r="G4638" s="12" t="s">
        <v>10526</v>
      </c>
      <c r="H4638" s="11" t="s">
        <v>15</v>
      </c>
    </row>
    <row r="4639" spans="1:8" x14ac:dyDescent="0.25">
      <c r="A4639" s="11">
        <v>151359</v>
      </c>
      <c r="B4639" s="12" t="s">
        <v>4827</v>
      </c>
      <c r="C4639" s="12" t="s">
        <v>10528</v>
      </c>
      <c r="D4639" s="11">
        <v>7</v>
      </c>
      <c r="E4639" s="12" t="s">
        <v>5712</v>
      </c>
      <c r="F4639" s="12" t="s">
        <v>10104</v>
      </c>
      <c r="G4639" s="12" t="s">
        <v>10529</v>
      </c>
      <c r="H4639" s="11" t="s">
        <v>15</v>
      </c>
    </row>
    <row r="4640" spans="1:8" x14ac:dyDescent="0.25">
      <c r="A4640" s="11">
        <v>151496</v>
      </c>
      <c r="B4640" s="12" t="s">
        <v>10164</v>
      </c>
      <c r="C4640" s="12" t="s">
        <v>10530</v>
      </c>
      <c r="D4640" s="11">
        <v>7</v>
      </c>
      <c r="E4640" s="12" t="s">
        <v>5712</v>
      </c>
      <c r="F4640" s="12" t="s">
        <v>10104</v>
      </c>
      <c r="G4640" s="12" t="s">
        <v>10531</v>
      </c>
      <c r="H4640" s="11" t="s">
        <v>15</v>
      </c>
    </row>
    <row r="4641" spans="1:8" x14ac:dyDescent="0.25">
      <c r="A4641" s="11">
        <v>151678</v>
      </c>
      <c r="B4641" s="12" t="s">
        <v>10532</v>
      </c>
      <c r="C4641" s="12" t="s">
        <v>10533</v>
      </c>
      <c r="D4641" s="11">
        <v>7</v>
      </c>
      <c r="E4641" s="12" t="s">
        <v>5712</v>
      </c>
      <c r="F4641" s="12" t="s">
        <v>10104</v>
      </c>
      <c r="G4641" s="12" t="s">
        <v>10534</v>
      </c>
      <c r="H4641" s="11" t="s">
        <v>15</v>
      </c>
    </row>
    <row r="4642" spans="1:8" x14ac:dyDescent="0.25">
      <c r="A4642" s="11">
        <v>152009</v>
      </c>
      <c r="B4642" s="12" t="s">
        <v>10535</v>
      </c>
      <c r="C4642" s="12" t="s">
        <v>10535</v>
      </c>
      <c r="D4642" s="11">
        <v>7</v>
      </c>
      <c r="E4642" s="12" t="s">
        <v>5712</v>
      </c>
      <c r="F4642" s="12" t="s">
        <v>10104</v>
      </c>
      <c r="G4642" s="12" t="s">
        <v>10536</v>
      </c>
      <c r="H4642" s="11" t="s">
        <v>15</v>
      </c>
    </row>
    <row r="4643" spans="1:8" x14ac:dyDescent="0.25">
      <c r="A4643" s="11">
        <v>152983</v>
      </c>
      <c r="B4643" s="12" t="s">
        <v>10414</v>
      </c>
      <c r="C4643" s="12" t="s">
        <v>897</v>
      </c>
      <c r="D4643" s="11">
        <v>7</v>
      </c>
      <c r="E4643" s="12" t="s">
        <v>5712</v>
      </c>
      <c r="F4643" s="12" t="s">
        <v>10104</v>
      </c>
      <c r="G4643" s="12" t="s">
        <v>10537</v>
      </c>
      <c r="H4643" s="11" t="s">
        <v>15</v>
      </c>
    </row>
    <row r="4644" spans="1:8" x14ac:dyDescent="0.25">
      <c r="A4644" s="11">
        <v>152984</v>
      </c>
      <c r="B4644" s="12" t="s">
        <v>10414</v>
      </c>
      <c r="C4644" s="12" t="s">
        <v>6331</v>
      </c>
      <c r="D4644" s="11">
        <v>7</v>
      </c>
      <c r="E4644" s="12" t="s">
        <v>5712</v>
      </c>
      <c r="F4644" s="12" t="s">
        <v>10104</v>
      </c>
      <c r="G4644" s="12" t="s">
        <v>10538</v>
      </c>
      <c r="H4644" s="11" t="s">
        <v>15</v>
      </c>
    </row>
    <row r="4645" spans="1:8" x14ac:dyDescent="0.25">
      <c r="A4645" s="11">
        <v>153218</v>
      </c>
      <c r="B4645" s="12" t="s">
        <v>10539</v>
      </c>
      <c r="C4645" s="12" t="s">
        <v>10540</v>
      </c>
      <c r="D4645" s="11">
        <v>7</v>
      </c>
      <c r="E4645" s="12" t="s">
        <v>5712</v>
      </c>
      <c r="F4645" s="12" t="s">
        <v>10104</v>
      </c>
      <c r="G4645" s="12" t="s">
        <v>10541</v>
      </c>
      <c r="H4645" s="11" t="s">
        <v>15</v>
      </c>
    </row>
    <row r="4646" spans="1:8" x14ac:dyDescent="0.25">
      <c r="A4646" s="11">
        <v>153228</v>
      </c>
      <c r="B4646" s="12" t="s">
        <v>10142</v>
      </c>
      <c r="C4646" s="12" t="s">
        <v>10542</v>
      </c>
      <c r="D4646" s="11">
        <v>7</v>
      </c>
      <c r="E4646" s="12" t="s">
        <v>5712</v>
      </c>
      <c r="F4646" s="12" t="s">
        <v>10104</v>
      </c>
      <c r="G4646" s="12" t="s">
        <v>10144</v>
      </c>
      <c r="H4646" s="11" t="s">
        <v>15</v>
      </c>
    </row>
    <row r="4647" spans="1:8" x14ac:dyDescent="0.25">
      <c r="A4647" s="11">
        <v>153229</v>
      </c>
      <c r="B4647" s="12" t="s">
        <v>10142</v>
      </c>
      <c r="C4647" s="12" t="s">
        <v>1854</v>
      </c>
      <c r="D4647" s="11">
        <v>7</v>
      </c>
      <c r="E4647" s="12" t="s">
        <v>5712</v>
      </c>
      <c r="F4647" s="12" t="s">
        <v>10104</v>
      </c>
      <c r="G4647" s="12" t="s">
        <v>10144</v>
      </c>
      <c r="H4647" s="11" t="s">
        <v>15</v>
      </c>
    </row>
    <row r="4648" spans="1:8" x14ac:dyDescent="0.25">
      <c r="A4648" s="11">
        <v>153342</v>
      </c>
      <c r="B4648" s="12" t="s">
        <v>10142</v>
      </c>
      <c r="C4648" s="12" t="s">
        <v>10543</v>
      </c>
      <c r="D4648" s="11">
        <v>7</v>
      </c>
      <c r="E4648" s="12" t="s">
        <v>5712</v>
      </c>
      <c r="F4648" s="12" t="s">
        <v>10104</v>
      </c>
      <c r="G4648" s="12" t="s">
        <v>10544</v>
      </c>
      <c r="H4648" s="11" t="s">
        <v>15</v>
      </c>
    </row>
    <row r="4649" spans="1:8" x14ac:dyDescent="0.25">
      <c r="A4649" s="11">
        <v>153351</v>
      </c>
      <c r="B4649" s="12" t="s">
        <v>10545</v>
      </c>
      <c r="C4649" s="12" t="s">
        <v>6013</v>
      </c>
      <c r="D4649" s="11">
        <v>7</v>
      </c>
      <c r="E4649" s="12" t="s">
        <v>5712</v>
      </c>
      <c r="F4649" s="12" t="s">
        <v>10104</v>
      </c>
      <c r="G4649" s="12" t="s">
        <v>10546</v>
      </c>
      <c r="H4649" s="11" t="s">
        <v>15</v>
      </c>
    </row>
    <row r="4650" spans="1:8" x14ac:dyDescent="0.25">
      <c r="A4650" s="11">
        <v>153600</v>
      </c>
      <c r="B4650" s="12" t="s">
        <v>7363</v>
      </c>
      <c r="C4650" s="12" t="s">
        <v>10547</v>
      </c>
      <c r="D4650" s="11">
        <v>7</v>
      </c>
      <c r="E4650" s="12" t="s">
        <v>5712</v>
      </c>
      <c r="F4650" s="12" t="s">
        <v>10104</v>
      </c>
      <c r="G4650" s="12" t="s">
        <v>10526</v>
      </c>
      <c r="H4650" s="11" t="s">
        <v>15</v>
      </c>
    </row>
    <row r="4651" spans="1:8" x14ac:dyDescent="0.25">
      <c r="A4651" s="11">
        <v>153601</v>
      </c>
      <c r="B4651" s="12" t="s">
        <v>7363</v>
      </c>
      <c r="C4651" s="12" t="s">
        <v>8009</v>
      </c>
      <c r="D4651" s="11">
        <v>7</v>
      </c>
      <c r="E4651" s="12" t="s">
        <v>5712</v>
      </c>
      <c r="F4651" s="12" t="s">
        <v>10104</v>
      </c>
      <c r="G4651" s="12" t="s">
        <v>10548</v>
      </c>
      <c r="H4651" s="11" t="s">
        <v>15</v>
      </c>
    </row>
    <row r="4652" spans="1:8" x14ac:dyDescent="0.25">
      <c r="A4652" s="11">
        <v>153602</v>
      </c>
      <c r="B4652" s="12" t="s">
        <v>7363</v>
      </c>
      <c r="C4652" s="12" t="s">
        <v>5016</v>
      </c>
      <c r="D4652" s="11">
        <v>7</v>
      </c>
      <c r="E4652" s="12" t="s">
        <v>5712</v>
      </c>
      <c r="F4652" s="12" t="s">
        <v>10104</v>
      </c>
      <c r="G4652" s="12" t="s">
        <v>10200</v>
      </c>
      <c r="H4652" s="11" t="s">
        <v>15</v>
      </c>
    </row>
    <row r="4653" spans="1:8" x14ac:dyDescent="0.25">
      <c r="A4653" s="11">
        <v>153634</v>
      </c>
      <c r="B4653" s="12" t="s">
        <v>10549</v>
      </c>
      <c r="C4653" s="12" t="s">
        <v>10550</v>
      </c>
      <c r="D4653" s="11">
        <v>7</v>
      </c>
      <c r="E4653" s="12" t="s">
        <v>5712</v>
      </c>
      <c r="F4653" s="12" t="s">
        <v>10104</v>
      </c>
      <c r="G4653" s="12" t="s">
        <v>10551</v>
      </c>
      <c r="H4653" s="11" t="s">
        <v>15</v>
      </c>
    </row>
    <row r="4654" spans="1:8" x14ac:dyDescent="0.25">
      <c r="A4654" s="11">
        <v>153719</v>
      </c>
      <c r="B4654" s="12" t="s">
        <v>10552</v>
      </c>
      <c r="C4654" s="12" t="s">
        <v>10553</v>
      </c>
      <c r="D4654" s="11">
        <v>7</v>
      </c>
      <c r="E4654" s="12" t="s">
        <v>5712</v>
      </c>
      <c r="F4654" s="12" t="s">
        <v>10104</v>
      </c>
      <c r="G4654" s="12" t="s">
        <v>10548</v>
      </c>
      <c r="H4654" s="11" t="s">
        <v>15</v>
      </c>
    </row>
    <row r="4655" spans="1:8" x14ac:dyDescent="0.25">
      <c r="A4655" s="11">
        <v>153889</v>
      </c>
      <c r="B4655" s="12" t="s">
        <v>10554</v>
      </c>
      <c r="C4655" s="12" t="s">
        <v>10555</v>
      </c>
      <c r="D4655" s="11">
        <v>7</v>
      </c>
      <c r="E4655" s="12" t="s">
        <v>5712</v>
      </c>
      <c r="F4655" s="12" t="s">
        <v>10104</v>
      </c>
      <c r="G4655" s="12" t="s">
        <v>10556</v>
      </c>
      <c r="H4655" s="11" t="s">
        <v>15</v>
      </c>
    </row>
    <row r="4656" spans="1:8" x14ac:dyDescent="0.25">
      <c r="A4656" s="11">
        <v>153891</v>
      </c>
      <c r="B4656" s="12" t="s">
        <v>10557</v>
      </c>
      <c r="C4656" s="12" t="s">
        <v>10558</v>
      </c>
      <c r="D4656" s="11">
        <v>7</v>
      </c>
      <c r="E4656" s="12" t="s">
        <v>5712</v>
      </c>
      <c r="F4656" s="12" t="s">
        <v>10104</v>
      </c>
      <c r="G4656" s="12" t="s">
        <v>10457</v>
      </c>
      <c r="H4656" s="11" t="s">
        <v>15</v>
      </c>
    </row>
    <row r="4657" spans="1:8" x14ac:dyDescent="0.25">
      <c r="A4657" s="11">
        <v>153893</v>
      </c>
      <c r="B4657" s="12" t="s">
        <v>10559</v>
      </c>
      <c r="C4657" s="12" t="s">
        <v>10560</v>
      </c>
      <c r="D4657" s="11">
        <v>7</v>
      </c>
      <c r="E4657" s="12" t="s">
        <v>5712</v>
      </c>
      <c r="F4657" s="12" t="s">
        <v>10104</v>
      </c>
      <c r="G4657" s="12" t="s">
        <v>10561</v>
      </c>
      <c r="H4657" s="11" t="s">
        <v>15</v>
      </c>
    </row>
    <row r="4658" spans="1:8" x14ac:dyDescent="0.25">
      <c r="A4658" s="11">
        <v>153955</v>
      </c>
      <c r="B4658" s="12" t="s">
        <v>3099</v>
      </c>
      <c r="C4658" s="12" t="s">
        <v>10562</v>
      </c>
      <c r="D4658" s="11">
        <v>7</v>
      </c>
      <c r="E4658" s="12" t="s">
        <v>5712</v>
      </c>
      <c r="F4658" s="12" t="s">
        <v>10104</v>
      </c>
      <c r="G4658" s="12" t="s">
        <v>10563</v>
      </c>
      <c r="H4658" s="11" t="s">
        <v>15</v>
      </c>
    </row>
    <row r="4659" spans="1:8" x14ac:dyDescent="0.25">
      <c r="A4659" s="11">
        <v>154028</v>
      </c>
      <c r="B4659" s="12" t="s">
        <v>10564</v>
      </c>
      <c r="C4659" s="12" t="s">
        <v>10565</v>
      </c>
      <c r="D4659" s="11">
        <v>7</v>
      </c>
      <c r="E4659" s="12" t="s">
        <v>5712</v>
      </c>
      <c r="F4659" s="12" t="s">
        <v>10104</v>
      </c>
      <c r="G4659" s="12" t="s">
        <v>10566</v>
      </c>
      <c r="H4659" s="11" t="s">
        <v>15</v>
      </c>
    </row>
    <row r="4660" spans="1:8" x14ac:dyDescent="0.25">
      <c r="A4660" s="11">
        <v>154162</v>
      </c>
      <c r="B4660" s="12" t="s">
        <v>10567</v>
      </c>
      <c r="C4660" s="12" t="s">
        <v>10568</v>
      </c>
      <c r="D4660" s="11">
        <v>7</v>
      </c>
      <c r="E4660" s="12" t="s">
        <v>5712</v>
      </c>
      <c r="F4660" s="12" t="s">
        <v>10104</v>
      </c>
      <c r="G4660" s="12" t="s">
        <v>10569</v>
      </c>
      <c r="H4660" s="11" t="s">
        <v>15</v>
      </c>
    </row>
    <row r="4661" spans="1:8" x14ac:dyDescent="0.25">
      <c r="A4661" s="11">
        <v>154163</v>
      </c>
      <c r="B4661" s="12" t="s">
        <v>10567</v>
      </c>
      <c r="C4661" s="12" t="s">
        <v>10570</v>
      </c>
      <c r="D4661" s="11">
        <v>7</v>
      </c>
      <c r="E4661" s="12" t="s">
        <v>5712</v>
      </c>
      <c r="F4661" s="12" t="s">
        <v>10104</v>
      </c>
      <c r="G4661" s="12" t="s">
        <v>10571</v>
      </c>
      <c r="H4661" s="11" t="s">
        <v>15</v>
      </c>
    </row>
    <row r="4662" spans="1:8" x14ac:dyDescent="0.25">
      <c r="A4662" s="11">
        <v>154168</v>
      </c>
      <c r="B4662" s="12" t="s">
        <v>10572</v>
      </c>
      <c r="C4662" s="12" t="s">
        <v>10573</v>
      </c>
      <c r="D4662" s="11">
        <v>7</v>
      </c>
      <c r="E4662" s="12" t="s">
        <v>5712</v>
      </c>
      <c r="F4662" s="12" t="s">
        <v>10104</v>
      </c>
      <c r="G4662" s="12" t="s">
        <v>10574</v>
      </c>
      <c r="H4662" s="11" t="s">
        <v>15</v>
      </c>
    </row>
    <row r="4663" spans="1:8" x14ac:dyDescent="0.25">
      <c r="A4663" s="11">
        <v>154329</v>
      </c>
      <c r="B4663" s="12" t="s">
        <v>10575</v>
      </c>
      <c r="C4663" s="12" t="s">
        <v>10575</v>
      </c>
      <c r="D4663" s="11">
        <v>7</v>
      </c>
      <c r="E4663" s="12" t="s">
        <v>5712</v>
      </c>
      <c r="F4663" s="12" t="s">
        <v>10104</v>
      </c>
      <c r="G4663" s="12" t="s">
        <v>10522</v>
      </c>
      <c r="H4663" s="11" t="s">
        <v>15</v>
      </c>
    </row>
    <row r="4664" spans="1:8" x14ac:dyDescent="0.25">
      <c r="A4664" s="11">
        <v>154440</v>
      </c>
      <c r="B4664" s="12" t="s">
        <v>10576</v>
      </c>
      <c r="C4664" s="12" t="s">
        <v>10576</v>
      </c>
      <c r="D4664" s="11">
        <v>7</v>
      </c>
      <c r="E4664" s="12" t="s">
        <v>5712</v>
      </c>
      <c r="F4664" s="12" t="s">
        <v>10104</v>
      </c>
      <c r="G4664" s="12" t="s">
        <v>10577</v>
      </c>
      <c r="H4664" s="11" t="s">
        <v>15</v>
      </c>
    </row>
    <row r="4665" spans="1:8" x14ac:dyDescent="0.25">
      <c r="A4665" s="11">
        <v>155065</v>
      </c>
      <c r="B4665" s="12" t="s">
        <v>18757</v>
      </c>
      <c r="C4665" s="12" t="s">
        <v>10578</v>
      </c>
      <c r="D4665" s="11">
        <v>7</v>
      </c>
      <c r="E4665" s="12" t="s">
        <v>5712</v>
      </c>
      <c r="F4665" s="12" t="s">
        <v>10104</v>
      </c>
      <c r="G4665" s="12" t="s">
        <v>10579</v>
      </c>
      <c r="H4665" s="11" t="s">
        <v>15</v>
      </c>
    </row>
    <row r="4666" spans="1:8" x14ac:dyDescent="0.25">
      <c r="A4666" s="11">
        <v>155439</v>
      </c>
      <c r="B4666" s="12" t="s">
        <v>10580</v>
      </c>
      <c r="C4666" s="12" t="s">
        <v>10581</v>
      </c>
      <c r="D4666" s="11">
        <v>7</v>
      </c>
      <c r="E4666" s="12" t="s">
        <v>5712</v>
      </c>
      <c r="F4666" s="12" t="s">
        <v>10104</v>
      </c>
      <c r="G4666" s="12" t="s">
        <v>10582</v>
      </c>
      <c r="H4666" s="11" t="s">
        <v>15</v>
      </c>
    </row>
    <row r="4667" spans="1:8" x14ac:dyDescent="0.25">
      <c r="A4667" s="11">
        <v>155664</v>
      </c>
      <c r="B4667" s="12" t="s">
        <v>10583</v>
      </c>
      <c r="C4667" s="12" t="s">
        <v>10584</v>
      </c>
      <c r="D4667" s="11">
        <v>7</v>
      </c>
      <c r="E4667" s="12" t="s">
        <v>5712</v>
      </c>
      <c r="F4667" s="12" t="s">
        <v>10104</v>
      </c>
      <c r="G4667" s="12" t="s">
        <v>10526</v>
      </c>
      <c r="H4667" s="11" t="s">
        <v>15</v>
      </c>
    </row>
    <row r="4668" spans="1:8" x14ac:dyDescent="0.25">
      <c r="A4668" s="11">
        <v>155665</v>
      </c>
      <c r="B4668" s="12" t="s">
        <v>9446</v>
      </c>
      <c r="C4668" s="12" t="s">
        <v>10585</v>
      </c>
      <c r="D4668" s="11">
        <v>7</v>
      </c>
      <c r="E4668" s="12" t="s">
        <v>5712</v>
      </c>
      <c r="F4668" s="12" t="s">
        <v>10104</v>
      </c>
      <c r="G4668" s="12" t="s">
        <v>10526</v>
      </c>
      <c r="H4668" s="11" t="s">
        <v>15</v>
      </c>
    </row>
    <row r="4669" spans="1:8" x14ac:dyDescent="0.25">
      <c r="A4669" s="11">
        <v>155666</v>
      </c>
      <c r="B4669" s="12" t="s">
        <v>10583</v>
      </c>
      <c r="C4669" s="12" t="s">
        <v>10586</v>
      </c>
      <c r="D4669" s="11">
        <v>7</v>
      </c>
      <c r="E4669" s="12" t="s">
        <v>5712</v>
      </c>
      <c r="F4669" s="12" t="s">
        <v>10104</v>
      </c>
      <c r="G4669" s="12" t="s">
        <v>10526</v>
      </c>
      <c r="H4669" s="11" t="s">
        <v>15</v>
      </c>
    </row>
    <row r="4670" spans="1:8" x14ac:dyDescent="0.25">
      <c r="A4670" s="11">
        <v>163545</v>
      </c>
      <c r="B4670" s="12" t="s">
        <v>10587</v>
      </c>
      <c r="C4670" s="12" t="s">
        <v>6671</v>
      </c>
      <c r="D4670" s="11">
        <v>7</v>
      </c>
      <c r="E4670" s="12" t="s">
        <v>5712</v>
      </c>
      <c r="F4670" s="12" t="s">
        <v>10104</v>
      </c>
      <c r="G4670" s="12" t="s">
        <v>10588</v>
      </c>
      <c r="H4670" s="11" t="s">
        <v>15</v>
      </c>
    </row>
    <row r="4671" spans="1:8" x14ac:dyDescent="0.25">
      <c r="A4671" s="11">
        <v>163546</v>
      </c>
      <c r="B4671" s="12" t="s">
        <v>10589</v>
      </c>
      <c r="C4671" s="12" t="s">
        <v>8911</v>
      </c>
      <c r="D4671" s="11">
        <v>7</v>
      </c>
      <c r="E4671" s="12" t="s">
        <v>5712</v>
      </c>
      <c r="F4671" s="12" t="s">
        <v>10104</v>
      </c>
      <c r="G4671" s="12" t="s">
        <v>10590</v>
      </c>
      <c r="H4671" s="11" t="s">
        <v>15</v>
      </c>
    </row>
    <row r="4672" spans="1:8" x14ac:dyDescent="0.25">
      <c r="A4672" s="11">
        <v>163657</v>
      </c>
      <c r="B4672" s="12" t="s">
        <v>10591</v>
      </c>
      <c r="C4672" s="12" t="s">
        <v>10592</v>
      </c>
      <c r="D4672" s="11">
        <v>7</v>
      </c>
      <c r="E4672" s="12" t="s">
        <v>5712</v>
      </c>
      <c r="F4672" s="12" t="s">
        <v>10104</v>
      </c>
      <c r="G4672" s="12" t="s">
        <v>10593</v>
      </c>
      <c r="H4672" s="11" t="s">
        <v>15</v>
      </c>
    </row>
    <row r="4673" spans="1:8" x14ac:dyDescent="0.25">
      <c r="A4673" s="11">
        <v>163774</v>
      </c>
      <c r="B4673" s="12" t="s">
        <v>9443</v>
      </c>
      <c r="C4673" s="12" t="s">
        <v>10594</v>
      </c>
      <c r="D4673" s="11">
        <v>7</v>
      </c>
      <c r="E4673" s="12" t="s">
        <v>5712</v>
      </c>
      <c r="F4673" s="12" t="s">
        <v>10104</v>
      </c>
      <c r="G4673" s="12" t="s">
        <v>10526</v>
      </c>
      <c r="H4673" s="11" t="s">
        <v>15</v>
      </c>
    </row>
    <row r="4674" spans="1:8" x14ac:dyDescent="0.25">
      <c r="A4674" s="11">
        <v>163778</v>
      </c>
      <c r="B4674" s="12" t="s">
        <v>9443</v>
      </c>
      <c r="C4674" s="12" t="s">
        <v>10595</v>
      </c>
      <c r="D4674" s="11">
        <v>7</v>
      </c>
      <c r="E4674" s="12" t="s">
        <v>5712</v>
      </c>
      <c r="F4674" s="12" t="s">
        <v>10104</v>
      </c>
      <c r="G4674" s="12" t="s">
        <v>10526</v>
      </c>
      <c r="H4674" s="11" t="s">
        <v>15</v>
      </c>
    </row>
    <row r="4675" spans="1:8" x14ac:dyDescent="0.25">
      <c r="A4675" s="11">
        <v>163779</v>
      </c>
      <c r="B4675" s="12" t="s">
        <v>9443</v>
      </c>
      <c r="C4675" s="12" t="s">
        <v>10596</v>
      </c>
      <c r="D4675" s="11">
        <v>7</v>
      </c>
      <c r="E4675" s="12" t="s">
        <v>5712</v>
      </c>
      <c r="F4675" s="12" t="s">
        <v>10104</v>
      </c>
      <c r="G4675" s="12" t="s">
        <v>10526</v>
      </c>
      <c r="H4675" s="11" t="s">
        <v>15</v>
      </c>
    </row>
    <row r="4676" spans="1:8" x14ac:dyDescent="0.25">
      <c r="A4676" s="11">
        <v>163781</v>
      </c>
      <c r="B4676" s="12" t="s">
        <v>9443</v>
      </c>
      <c r="C4676" s="12" t="s">
        <v>10597</v>
      </c>
      <c r="D4676" s="11">
        <v>7</v>
      </c>
      <c r="E4676" s="12" t="s">
        <v>5712</v>
      </c>
      <c r="F4676" s="12" t="s">
        <v>10104</v>
      </c>
      <c r="G4676" s="12" t="s">
        <v>10526</v>
      </c>
      <c r="H4676" s="11" t="s">
        <v>15</v>
      </c>
    </row>
    <row r="4677" spans="1:8" x14ac:dyDescent="0.25">
      <c r="A4677" s="11">
        <v>163783</v>
      </c>
      <c r="B4677" s="12" t="s">
        <v>9443</v>
      </c>
      <c r="C4677" s="12" t="s">
        <v>10598</v>
      </c>
      <c r="D4677" s="11">
        <v>7</v>
      </c>
      <c r="E4677" s="12" t="s">
        <v>5712</v>
      </c>
      <c r="F4677" s="12" t="s">
        <v>10104</v>
      </c>
      <c r="G4677" s="12" t="s">
        <v>10526</v>
      </c>
      <c r="H4677" s="11" t="s">
        <v>15</v>
      </c>
    </row>
    <row r="4678" spans="1:8" x14ac:dyDescent="0.25">
      <c r="A4678" s="11">
        <v>163810</v>
      </c>
      <c r="B4678" s="12" t="s">
        <v>9443</v>
      </c>
      <c r="C4678" s="12" t="s">
        <v>10599</v>
      </c>
      <c r="D4678" s="11">
        <v>7</v>
      </c>
      <c r="E4678" s="12" t="s">
        <v>5712</v>
      </c>
      <c r="F4678" s="12" t="s">
        <v>10104</v>
      </c>
      <c r="G4678" s="12" t="s">
        <v>10526</v>
      </c>
      <c r="H4678" s="11" t="s">
        <v>15</v>
      </c>
    </row>
    <row r="4679" spans="1:8" x14ac:dyDescent="0.25">
      <c r="A4679" s="11">
        <v>163812</v>
      </c>
      <c r="B4679" s="12" t="s">
        <v>9443</v>
      </c>
      <c r="C4679" s="12" t="s">
        <v>10600</v>
      </c>
      <c r="D4679" s="11">
        <v>7</v>
      </c>
      <c r="E4679" s="12" t="s">
        <v>5712</v>
      </c>
      <c r="F4679" s="12" t="s">
        <v>10104</v>
      </c>
      <c r="G4679" s="12" t="s">
        <v>10526</v>
      </c>
      <c r="H4679" s="11" t="s">
        <v>15</v>
      </c>
    </row>
    <row r="4680" spans="1:8" x14ac:dyDescent="0.25">
      <c r="A4680" s="11">
        <v>163814</v>
      </c>
      <c r="B4680" s="12" t="s">
        <v>9443</v>
      </c>
      <c r="C4680" s="12" t="s">
        <v>10601</v>
      </c>
      <c r="D4680" s="11">
        <v>7</v>
      </c>
      <c r="E4680" s="12" t="s">
        <v>5712</v>
      </c>
      <c r="F4680" s="12" t="s">
        <v>10104</v>
      </c>
      <c r="G4680" s="12" t="s">
        <v>10526</v>
      </c>
      <c r="H4680" s="11" t="s">
        <v>15</v>
      </c>
    </row>
    <row r="4681" spans="1:8" x14ac:dyDescent="0.25">
      <c r="A4681" s="11">
        <v>163879</v>
      </c>
      <c r="B4681" s="12" t="s">
        <v>5997</v>
      </c>
      <c r="C4681" s="12" t="s">
        <v>10602</v>
      </c>
      <c r="D4681" s="11">
        <v>7</v>
      </c>
      <c r="E4681" s="12" t="s">
        <v>5712</v>
      </c>
      <c r="F4681" s="12" t="s">
        <v>10104</v>
      </c>
      <c r="G4681" s="12" t="s">
        <v>10603</v>
      </c>
      <c r="H4681" s="11" t="s">
        <v>15</v>
      </c>
    </row>
    <row r="4682" spans="1:8" x14ac:dyDescent="0.25">
      <c r="A4682" s="11">
        <v>163960</v>
      </c>
      <c r="B4682" s="12" t="s">
        <v>10604</v>
      </c>
      <c r="C4682" s="12" t="s">
        <v>10605</v>
      </c>
      <c r="D4682" s="11">
        <v>7</v>
      </c>
      <c r="E4682" s="12" t="s">
        <v>5712</v>
      </c>
      <c r="F4682" s="12" t="s">
        <v>10104</v>
      </c>
      <c r="G4682" s="12" t="s">
        <v>10606</v>
      </c>
      <c r="H4682" s="11" t="s">
        <v>15</v>
      </c>
    </row>
    <row r="4683" spans="1:8" x14ac:dyDescent="0.25">
      <c r="A4683" s="11">
        <v>163962</v>
      </c>
      <c r="B4683" s="12" t="s">
        <v>9443</v>
      </c>
      <c r="C4683" s="12" t="s">
        <v>10607</v>
      </c>
      <c r="D4683" s="11">
        <v>7</v>
      </c>
      <c r="E4683" s="12" t="s">
        <v>5712</v>
      </c>
      <c r="F4683" s="12" t="s">
        <v>10104</v>
      </c>
      <c r="G4683" s="12" t="s">
        <v>10526</v>
      </c>
      <c r="H4683" s="11" t="s">
        <v>15</v>
      </c>
    </row>
    <row r="4684" spans="1:8" x14ac:dyDescent="0.25">
      <c r="A4684" s="11">
        <v>163963</v>
      </c>
      <c r="B4684" s="12" t="s">
        <v>9443</v>
      </c>
      <c r="C4684" s="12" t="s">
        <v>10608</v>
      </c>
      <c r="D4684" s="11">
        <v>7</v>
      </c>
      <c r="E4684" s="12" t="s">
        <v>5712</v>
      </c>
      <c r="F4684" s="12" t="s">
        <v>10104</v>
      </c>
      <c r="G4684" s="12" t="s">
        <v>10526</v>
      </c>
      <c r="H4684" s="11" t="s">
        <v>15</v>
      </c>
    </row>
    <row r="4685" spans="1:8" x14ac:dyDescent="0.25">
      <c r="A4685" s="11">
        <v>164034</v>
      </c>
      <c r="B4685" s="12" t="s">
        <v>10609</v>
      </c>
      <c r="C4685" s="12" t="s">
        <v>10609</v>
      </c>
      <c r="D4685" s="11">
        <v>7</v>
      </c>
      <c r="E4685" s="12" t="s">
        <v>5712</v>
      </c>
      <c r="F4685" s="12" t="s">
        <v>10104</v>
      </c>
      <c r="G4685" s="12" t="s">
        <v>10546</v>
      </c>
      <c r="H4685" s="11" t="s">
        <v>15</v>
      </c>
    </row>
    <row r="4686" spans="1:8" x14ac:dyDescent="0.25">
      <c r="A4686" s="11">
        <v>164103</v>
      </c>
      <c r="B4686" s="12" t="s">
        <v>10610</v>
      </c>
      <c r="C4686" s="12" t="s">
        <v>10611</v>
      </c>
      <c r="D4686" s="11">
        <v>7</v>
      </c>
      <c r="E4686" s="12" t="s">
        <v>5712</v>
      </c>
      <c r="F4686" s="12" t="s">
        <v>10104</v>
      </c>
      <c r="G4686" s="12" t="s">
        <v>10612</v>
      </c>
      <c r="H4686" s="11" t="s">
        <v>15</v>
      </c>
    </row>
    <row r="4687" spans="1:8" x14ac:dyDescent="0.25">
      <c r="A4687" s="11">
        <v>164325</v>
      </c>
      <c r="B4687" s="12" t="s">
        <v>10613</v>
      </c>
      <c r="C4687" s="12" t="s">
        <v>10614</v>
      </c>
      <c r="D4687" s="11">
        <v>7</v>
      </c>
      <c r="E4687" s="12" t="s">
        <v>5712</v>
      </c>
      <c r="F4687" s="12" t="s">
        <v>10104</v>
      </c>
      <c r="G4687" s="12" t="s">
        <v>10615</v>
      </c>
      <c r="H4687" s="11" t="s">
        <v>15</v>
      </c>
    </row>
    <row r="4688" spans="1:8" x14ac:dyDescent="0.25">
      <c r="A4688" s="11">
        <v>164436</v>
      </c>
      <c r="B4688" s="12" t="s">
        <v>10616</v>
      </c>
      <c r="C4688" s="12" t="s">
        <v>5822</v>
      </c>
      <c r="D4688" s="11">
        <v>7</v>
      </c>
      <c r="E4688" s="12" t="s">
        <v>5712</v>
      </c>
      <c r="F4688" s="12" t="s">
        <v>10104</v>
      </c>
      <c r="G4688" s="12" t="s">
        <v>10617</v>
      </c>
      <c r="H4688" s="11" t="s">
        <v>15</v>
      </c>
    </row>
    <row r="4689" spans="1:8" x14ac:dyDescent="0.25">
      <c r="A4689" s="11">
        <v>164528</v>
      </c>
      <c r="B4689" s="12" t="s">
        <v>10618</v>
      </c>
      <c r="C4689" s="12" t="s">
        <v>10619</v>
      </c>
      <c r="D4689" s="11">
        <v>7</v>
      </c>
      <c r="E4689" s="12" t="s">
        <v>5712</v>
      </c>
      <c r="F4689" s="12" t="s">
        <v>10104</v>
      </c>
      <c r="G4689" s="12" t="s">
        <v>10620</v>
      </c>
      <c r="H4689" s="11" t="s">
        <v>15</v>
      </c>
    </row>
    <row r="4690" spans="1:8" x14ac:dyDescent="0.25">
      <c r="A4690" s="11">
        <v>164554</v>
      </c>
      <c r="B4690" s="12" t="s">
        <v>10621</v>
      </c>
      <c r="C4690" s="12" t="s">
        <v>10622</v>
      </c>
      <c r="D4690" s="11">
        <v>7</v>
      </c>
      <c r="E4690" s="12" t="s">
        <v>5712</v>
      </c>
      <c r="F4690" s="12" t="s">
        <v>10104</v>
      </c>
      <c r="G4690" s="12" t="s">
        <v>10623</v>
      </c>
      <c r="H4690" s="11" t="s">
        <v>15</v>
      </c>
    </row>
    <row r="4691" spans="1:8" x14ac:dyDescent="0.25">
      <c r="A4691" s="11">
        <v>164557</v>
      </c>
      <c r="B4691" s="12" t="s">
        <v>10624</v>
      </c>
      <c r="C4691" s="12" t="s">
        <v>10624</v>
      </c>
      <c r="D4691" s="11">
        <v>7</v>
      </c>
      <c r="E4691" s="12" t="s">
        <v>5712</v>
      </c>
      <c r="F4691" s="12" t="s">
        <v>10104</v>
      </c>
      <c r="G4691" s="12" t="s">
        <v>10625</v>
      </c>
      <c r="H4691" s="11" t="s">
        <v>15</v>
      </c>
    </row>
    <row r="4692" spans="1:8" x14ac:dyDescent="0.25">
      <c r="A4692" s="11">
        <v>164590</v>
      </c>
      <c r="B4692" s="12" t="s">
        <v>10626</v>
      </c>
      <c r="C4692" s="12" t="s">
        <v>10626</v>
      </c>
      <c r="D4692" s="11">
        <v>7</v>
      </c>
      <c r="E4692" s="12" t="s">
        <v>5712</v>
      </c>
      <c r="F4692" s="12" t="s">
        <v>10104</v>
      </c>
      <c r="G4692" s="12" t="s">
        <v>10627</v>
      </c>
      <c r="H4692" s="11" t="s">
        <v>15</v>
      </c>
    </row>
    <row r="4693" spans="1:8" x14ac:dyDescent="0.25">
      <c r="A4693" s="11">
        <v>164597</v>
      </c>
      <c r="B4693" s="12" t="s">
        <v>10628</v>
      </c>
      <c r="C4693" s="12" t="s">
        <v>10628</v>
      </c>
      <c r="D4693" s="11">
        <v>7</v>
      </c>
      <c r="E4693" s="12" t="s">
        <v>5712</v>
      </c>
      <c r="F4693" s="12" t="s">
        <v>10104</v>
      </c>
      <c r="G4693" s="12" t="s">
        <v>10629</v>
      </c>
      <c r="H4693" s="11" t="s">
        <v>15</v>
      </c>
    </row>
    <row r="4694" spans="1:8" x14ac:dyDescent="0.25">
      <c r="A4694" s="11">
        <v>166144</v>
      </c>
      <c r="B4694" s="12" t="s">
        <v>10630</v>
      </c>
      <c r="C4694" s="12" t="s">
        <v>10631</v>
      </c>
      <c r="D4694" s="11">
        <v>7</v>
      </c>
      <c r="E4694" s="12" t="s">
        <v>5712</v>
      </c>
      <c r="F4694" s="12" t="s">
        <v>10104</v>
      </c>
      <c r="G4694" s="12" t="s">
        <v>10632</v>
      </c>
      <c r="H4694" s="11" t="s">
        <v>15</v>
      </c>
    </row>
    <row r="4695" spans="1:8" x14ac:dyDescent="0.25">
      <c r="A4695" s="11">
        <v>166579</v>
      </c>
      <c r="B4695" s="12" t="s">
        <v>10633</v>
      </c>
      <c r="C4695" s="12" t="s">
        <v>10633</v>
      </c>
      <c r="D4695" s="11">
        <v>7</v>
      </c>
      <c r="E4695" s="12" t="s">
        <v>5712</v>
      </c>
      <c r="F4695" s="12" t="s">
        <v>10104</v>
      </c>
      <c r="G4695" s="12" t="s">
        <v>10634</v>
      </c>
      <c r="H4695" s="11" t="s">
        <v>15</v>
      </c>
    </row>
    <row r="4696" spans="1:8" x14ac:dyDescent="0.25">
      <c r="A4696" s="11">
        <v>167194</v>
      </c>
      <c r="B4696" s="12" t="s">
        <v>10635</v>
      </c>
      <c r="C4696" s="12" t="s">
        <v>10636</v>
      </c>
      <c r="D4696" s="11">
        <v>7</v>
      </c>
      <c r="E4696" s="12" t="s">
        <v>5712</v>
      </c>
      <c r="F4696" s="12" t="s">
        <v>10104</v>
      </c>
      <c r="G4696" s="12" t="s">
        <v>10637</v>
      </c>
      <c r="H4696" s="11" t="s">
        <v>15</v>
      </c>
    </row>
    <row r="4697" spans="1:8" x14ac:dyDescent="0.25">
      <c r="A4697" s="11">
        <v>167498</v>
      </c>
      <c r="B4697" s="12" t="s">
        <v>10638</v>
      </c>
      <c r="C4697" s="12" t="s">
        <v>10638</v>
      </c>
      <c r="D4697" s="11">
        <v>7</v>
      </c>
      <c r="E4697" s="12" t="s">
        <v>5712</v>
      </c>
      <c r="F4697" s="12" t="s">
        <v>10104</v>
      </c>
      <c r="G4697" s="12" t="s">
        <v>10639</v>
      </c>
      <c r="H4697" s="11" t="s">
        <v>15</v>
      </c>
    </row>
    <row r="4698" spans="1:8" x14ac:dyDescent="0.25">
      <c r="A4698" s="11">
        <v>169308</v>
      </c>
      <c r="B4698" s="12" t="s">
        <v>10640</v>
      </c>
      <c r="C4698" s="12" t="s">
        <v>10641</v>
      </c>
      <c r="D4698" s="11">
        <v>7</v>
      </c>
      <c r="E4698" s="12" t="s">
        <v>5712</v>
      </c>
      <c r="F4698" s="12" t="s">
        <v>10104</v>
      </c>
      <c r="G4698" s="12" t="s">
        <v>10642</v>
      </c>
      <c r="H4698" s="11" t="s">
        <v>15</v>
      </c>
    </row>
    <row r="4699" spans="1:8" x14ac:dyDescent="0.25">
      <c r="A4699" s="11">
        <v>169330</v>
      </c>
      <c r="B4699" s="12" t="s">
        <v>10468</v>
      </c>
      <c r="C4699" s="12" t="s">
        <v>10643</v>
      </c>
      <c r="D4699" s="11">
        <v>7</v>
      </c>
      <c r="E4699" s="12" t="s">
        <v>5712</v>
      </c>
      <c r="F4699" s="12" t="s">
        <v>10104</v>
      </c>
      <c r="G4699" s="12" t="s">
        <v>4964</v>
      </c>
      <c r="H4699" s="11" t="s">
        <v>15</v>
      </c>
    </row>
    <row r="4700" spans="1:8" x14ac:dyDescent="0.25">
      <c r="A4700" s="11">
        <v>171242</v>
      </c>
      <c r="B4700" s="12" t="s">
        <v>10644</v>
      </c>
      <c r="C4700" s="12" t="s">
        <v>10645</v>
      </c>
      <c r="D4700" s="11">
        <v>7</v>
      </c>
      <c r="E4700" s="12" t="s">
        <v>5712</v>
      </c>
      <c r="F4700" s="12" t="s">
        <v>10104</v>
      </c>
      <c r="G4700" s="12" t="s">
        <v>10646</v>
      </c>
      <c r="H4700" s="11" t="s">
        <v>15</v>
      </c>
    </row>
    <row r="4701" spans="1:8" x14ac:dyDescent="0.25">
      <c r="A4701" s="11">
        <v>171758</v>
      </c>
      <c r="B4701" s="12" t="s">
        <v>10647</v>
      </c>
      <c r="C4701" s="12" t="s">
        <v>10648</v>
      </c>
      <c r="D4701" s="11">
        <v>7</v>
      </c>
      <c r="E4701" s="12" t="s">
        <v>5712</v>
      </c>
      <c r="F4701" s="12" t="s">
        <v>10104</v>
      </c>
      <c r="G4701" s="12" t="s">
        <v>10649</v>
      </c>
      <c r="H4701" s="11" t="s">
        <v>15</v>
      </c>
    </row>
    <row r="4702" spans="1:8" x14ac:dyDescent="0.25">
      <c r="A4702" s="11">
        <v>171759</v>
      </c>
      <c r="B4702" s="12" t="s">
        <v>10647</v>
      </c>
      <c r="C4702" s="12" t="s">
        <v>10648</v>
      </c>
      <c r="D4702" s="11">
        <v>7</v>
      </c>
      <c r="E4702" s="12" t="s">
        <v>5712</v>
      </c>
      <c r="F4702" s="12" t="s">
        <v>10104</v>
      </c>
      <c r="G4702" s="12" t="s">
        <v>10650</v>
      </c>
      <c r="H4702" s="11" t="s">
        <v>15</v>
      </c>
    </row>
    <row r="4703" spans="1:8" x14ac:dyDescent="0.25">
      <c r="A4703" s="11">
        <v>172176</v>
      </c>
      <c r="B4703" s="12" t="s">
        <v>10651</v>
      </c>
      <c r="C4703" s="12" t="s">
        <v>10652</v>
      </c>
      <c r="D4703" s="11">
        <v>7</v>
      </c>
      <c r="E4703" s="12" t="s">
        <v>5712</v>
      </c>
      <c r="F4703" s="12" t="s">
        <v>10104</v>
      </c>
      <c r="G4703" s="12" t="s">
        <v>10653</v>
      </c>
      <c r="H4703" s="11" t="s">
        <v>15</v>
      </c>
    </row>
    <row r="4704" spans="1:8" x14ac:dyDescent="0.25">
      <c r="A4704" s="11">
        <v>172181</v>
      </c>
      <c r="B4704" s="12" t="s">
        <v>10654</v>
      </c>
      <c r="C4704" s="12" t="s">
        <v>3459</v>
      </c>
      <c r="D4704" s="11">
        <v>7</v>
      </c>
      <c r="E4704" s="12" t="s">
        <v>5712</v>
      </c>
      <c r="F4704" s="12" t="s">
        <v>10104</v>
      </c>
      <c r="G4704" s="12" t="s">
        <v>10655</v>
      </c>
      <c r="H4704" s="11" t="s">
        <v>15</v>
      </c>
    </row>
    <row r="4705" spans="1:8" x14ac:dyDescent="0.25">
      <c r="A4705" s="11">
        <v>172212</v>
      </c>
      <c r="B4705" s="12" t="s">
        <v>10656</v>
      </c>
      <c r="C4705" s="12" t="s">
        <v>10657</v>
      </c>
      <c r="D4705" s="11">
        <v>7</v>
      </c>
      <c r="E4705" s="12" t="s">
        <v>5712</v>
      </c>
      <c r="F4705" s="12" t="s">
        <v>10104</v>
      </c>
      <c r="G4705" s="12" t="s">
        <v>10658</v>
      </c>
      <c r="H4705" s="11" t="s">
        <v>15</v>
      </c>
    </row>
    <row r="4706" spans="1:8" x14ac:dyDescent="0.25">
      <c r="A4706" s="11">
        <v>172486</v>
      </c>
      <c r="B4706" s="12" t="s">
        <v>18807</v>
      </c>
      <c r="C4706" s="12" t="s">
        <v>10659</v>
      </c>
      <c r="D4706" s="11">
        <v>7</v>
      </c>
      <c r="E4706" s="12" t="s">
        <v>5712</v>
      </c>
      <c r="F4706" s="12" t="s">
        <v>10104</v>
      </c>
      <c r="G4706" s="12" t="s">
        <v>10660</v>
      </c>
      <c r="H4706" s="11" t="s">
        <v>15</v>
      </c>
    </row>
    <row r="4707" spans="1:8" x14ac:dyDescent="0.25">
      <c r="A4707" s="11">
        <v>172508</v>
      </c>
      <c r="B4707" s="12" t="s">
        <v>1066</v>
      </c>
      <c r="C4707" s="12" t="s">
        <v>256</v>
      </c>
      <c r="D4707" s="11">
        <v>7</v>
      </c>
      <c r="E4707" s="12" t="s">
        <v>5712</v>
      </c>
      <c r="F4707" s="12" t="s">
        <v>10104</v>
      </c>
      <c r="G4707" s="12" t="s">
        <v>10661</v>
      </c>
      <c r="H4707" s="11" t="s">
        <v>15</v>
      </c>
    </row>
    <row r="4708" spans="1:8" x14ac:dyDescent="0.25">
      <c r="A4708" s="11">
        <v>172547</v>
      </c>
      <c r="B4708" s="12" t="s">
        <v>10662</v>
      </c>
      <c r="C4708" s="12" t="s">
        <v>10662</v>
      </c>
      <c r="D4708" s="11">
        <v>7</v>
      </c>
      <c r="E4708" s="12" t="s">
        <v>5712</v>
      </c>
      <c r="F4708" s="12" t="s">
        <v>10104</v>
      </c>
      <c r="G4708" s="12" t="s">
        <v>10663</v>
      </c>
      <c r="H4708" s="11" t="s">
        <v>15</v>
      </c>
    </row>
    <row r="4709" spans="1:8" x14ac:dyDescent="0.25">
      <c r="A4709" s="11">
        <v>172550</v>
      </c>
      <c r="B4709" s="12" t="s">
        <v>10664</v>
      </c>
      <c r="C4709" s="12" t="s">
        <v>10665</v>
      </c>
      <c r="D4709" s="11">
        <v>7</v>
      </c>
      <c r="E4709" s="12" t="s">
        <v>5712</v>
      </c>
      <c r="F4709" s="12" t="s">
        <v>10104</v>
      </c>
      <c r="G4709" s="12" t="s">
        <v>10666</v>
      </c>
      <c r="H4709" s="11" t="s">
        <v>15</v>
      </c>
    </row>
    <row r="4710" spans="1:8" x14ac:dyDescent="0.25">
      <c r="A4710" s="11">
        <v>172646</v>
      </c>
      <c r="B4710" s="12" t="s">
        <v>10667</v>
      </c>
      <c r="C4710" s="12" t="s">
        <v>10668</v>
      </c>
      <c r="D4710" s="11">
        <v>7</v>
      </c>
      <c r="E4710" s="12" t="s">
        <v>5712</v>
      </c>
      <c r="F4710" s="12" t="s">
        <v>10104</v>
      </c>
      <c r="G4710" s="12" t="s">
        <v>10669</v>
      </c>
      <c r="H4710" s="11" t="s">
        <v>15</v>
      </c>
    </row>
    <row r="4711" spans="1:8" x14ac:dyDescent="0.25">
      <c r="A4711" s="11">
        <v>172692</v>
      </c>
      <c r="B4711" s="12" t="s">
        <v>10670</v>
      </c>
      <c r="C4711" s="12" t="s">
        <v>10671</v>
      </c>
      <c r="D4711" s="11">
        <v>7</v>
      </c>
      <c r="E4711" s="12" t="s">
        <v>5712</v>
      </c>
      <c r="F4711" s="12" t="s">
        <v>10104</v>
      </c>
      <c r="G4711" s="12" t="s">
        <v>10672</v>
      </c>
      <c r="H4711" s="11" t="s">
        <v>15</v>
      </c>
    </row>
    <row r="4712" spans="1:8" x14ac:dyDescent="0.25">
      <c r="A4712" s="11">
        <v>172707</v>
      </c>
      <c r="B4712" s="12" t="s">
        <v>18636</v>
      </c>
      <c r="C4712" s="12" t="s">
        <v>18637</v>
      </c>
      <c r="D4712" s="11">
        <v>7</v>
      </c>
      <c r="E4712" s="12" t="s">
        <v>5712</v>
      </c>
      <c r="F4712" s="12" t="s">
        <v>10104</v>
      </c>
      <c r="G4712" s="12" t="s">
        <v>10673</v>
      </c>
      <c r="H4712" s="11" t="s">
        <v>15</v>
      </c>
    </row>
    <row r="4713" spans="1:8" x14ac:dyDescent="0.25">
      <c r="A4713" s="11">
        <v>172743</v>
      </c>
      <c r="B4713" s="12" t="s">
        <v>10674</v>
      </c>
      <c r="C4713" s="12" t="s">
        <v>10675</v>
      </c>
      <c r="D4713" s="11">
        <v>7</v>
      </c>
      <c r="E4713" s="12" t="s">
        <v>5712</v>
      </c>
      <c r="F4713" s="12" t="s">
        <v>10104</v>
      </c>
      <c r="G4713" s="12" t="s">
        <v>10676</v>
      </c>
      <c r="H4713" s="11" t="s">
        <v>15</v>
      </c>
    </row>
    <row r="4714" spans="1:8" x14ac:dyDescent="0.25">
      <c r="A4714" s="11">
        <v>172786</v>
      </c>
      <c r="B4714" s="12" t="s">
        <v>10468</v>
      </c>
      <c r="C4714" s="12" t="s">
        <v>10677</v>
      </c>
      <c r="D4714" s="11">
        <v>7</v>
      </c>
      <c r="E4714" s="12" t="s">
        <v>5712</v>
      </c>
      <c r="F4714" s="12" t="s">
        <v>10104</v>
      </c>
      <c r="G4714" s="12" t="s">
        <v>10678</v>
      </c>
      <c r="H4714" s="11" t="s">
        <v>15</v>
      </c>
    </row>
    <row r="4715" spans="1:8" x14ac:dyDescent="0.25">
      <c r="A4715" s="11">
        <v>172809</v>
      </c>
      <c r="B4715" s="12" t="s">
        <v>10679</v>
      </c>
      <c r="C4715" s="12" t="s">
        <v>10679</v>
      </c>
      <c r="D4715" s="11">
        <v>7</v>
      </c>
      <c r="E4715" s="12" t="s">
        <v>5712</v>
      </c>
      <c r="F4715" s="12" t="s">
        <v>10104</v>
      </c>
      <c r="G4715" s="12" t="s">
        <v>10680</v>
      </c>
      <c r="H4715" s="11" t="s">
        <v>15</v>
      </c>
    </row>
    <row r="4716" spans="1:8" x14ac:dyDescent="0.25">
      <c r="A4716" s="11">
        <v>173082</v>
      </c>
      <c r="B4716" s="12" t="s">
        <v>10306</v>
      </c>
      <c r="C4716" s="12" t="s">
        <v>10681</v>
      </c>
      <c r="D4716" s="11">
        <v>7</v>
      </c>
      <c r="E4716" s="12" t="s">
        <v>5712</v>
      </c>
      <c r="F4716" s="12" t="s">
        <v>10104</v>
      </c>
      <c r="G4716" s="12" t="s">
        <v>10682</v>
      </c>
      <c r="H4716" s="11" t="s">
        <v>15</v>
      </c>
    </row>
    <row r="4717" spans="1:8" x14ac:dyDescent="0.25">
      <c r="A4717" s="11">
        <v>173148</v>
      </c>
      <c r="B4717" s="12" t="s">
        <v>10683</v>
      </c>
      <c r="C4717" s="12" t="s">
        <v>10684</v>
      </c>
      <c r="D4717" s="11">
        <v>7</v>
      </c>
      <c r="E4717" s="12" t="s">
        <v>5712</v>
      </c>
      <c r="F4717" s="12" t="s">
        <v>10104</v>
      </c>
      <c r="G4717" s="12" t="s">
        <v>10685</v>
      </c>
      <c r="H4717" s="11" t="s">
        <v>15</v>
      </c>
    </row>
    <row r="4718" spans="1:8" x14ac:dyDescent="0.25">
      <c r="A4718" s="11">
        <v>173224</v>
      </c>
      <c r="B4718" s="12" t="s">
        <v>10686</v>
      </c>
      <c r="C4718" s="12" t="s">
        <v>10687</v>
      </c>
      <c r="D4718" s="11">
        <v>7</v>
      </c>
      <c r="E4718" s="12" t="s">
        <v>5712</v>
      </c>
      <c r="F4718" s="12" t="s">
        <v>10104</v>
      </c>
      <c r="G4718" s="12" t="s">
        <v>10688</v>
      </c>
      <c r="H4718" s="11" t="s">
        <v>15</v>
      </c>
    </row>
    <row r="4719" spans="1:8" x14ac:dyDescent="0.25">
      <c r="A4719" s="11">
        <v>173360</v>
      </c>
      <c r="B4719" s="12" t="s">
        <v>18558</v>
      </c>
      <c r="C4719" s="12" t="s">
        <v>18559</v>
      </c>
      <c r="D4719" s="11">
        <v>7</v>
      </c>
      <c r="E4719" s="12" t="s">
        <v>5712</v>
      </c>
      <c r="F4719" s="12" t="s">
        <v>10104</v>
      </c>
      <c r="G4719" s="12" t="s">
        <v>10690</v>
      </c>
      <c r="H4719" s="11" t="s">
        <v>15</v>
      </c>
    </row>
    <row r="4720" spans="1:8" x14ac:dyDescent="0.25">
      <c r="A4720" s="11">
        <v>173441</v>
      </c>
      <c r="B4720" s="12" t="s">
        <v>10691</v>
      </c>
      <c r="C4720" s="12" t="s">
        <v>10692</v>
      </c>
      <c r="D4720" s="11">
        <v>7</v>
      </c>
      <c r="E4720" s="12" t="s">
        <v>5712</v>
      </c>
      <c r="F4720" s="12" t="s">
        <v>10104</v>
      </c>
      <c r="G4720" s="12" t="s">
        <v>10693</v>
      </c>
      <c r="H4720" s="11" t="s">
        <v>15</v>
      </c>
    </row>
    <row r="4721" spans="1:8" x14ac:dyDescent="0.25">
      <c r="A4721" s="11">
        <v>173534</v>
      </c>
      <c r="B4721" s="12" t="s">
        <v>10662</v>
      </c>
      <c r="C4721" s="12" t="s">
        <v>10662</v>
      </c>
      <c r="D4721" s="11">
        <v>7</v>
      </c>
      <c r="E4721" s="12" t="s">
        <v>5712</v>
      </c>
      <c r="F4721" s="12" t="s">
        <v>10104</v>
      </c>
      <c r="G4721" s="12" t="s">
        <v>10663</v>
      </c>
      <c r="H4721" s="11" t="s">
        <v>15</v>
      </c>
    </row>
    <row r="4722" spans="1:8" x14ac:dyDescent="0.25">
      <c r="A4722" s="11">
        <v>174150</v>
      </c>
      <c r="B4722" s="12" t="s">
        <v>6709</v>
      </c>
      <c r="C4722" s="12" t="s">
        <v>10694</v>
      </c>
      <c r="D4722" s="11">
        <v>7</v>
      </c>
      <c r="E4722" s="12" t="s">
        <v>5712</v>
      </c>
      <c r="F4722" s="12" t="s">
        <v>10104</v>
      </c>
      <c r="G4722" s="12" t="s">
        <v>10695</v>
      </c>
      <c r="H4722" s="11" t="s">
        <v>15</v>
      </c>
    </row>
    <row r="4723" spans="1:8" x14ac:dyDescent="0.25">
      <c r="A4723" s="11">
        <v>175341</v>
      </c>
      <c r="B4723" s="12" t="s">
        <v>10696</v>
      </c>
      <c r="C4723" s="12" t="s">
        <v>10697</v>
      </c>
      <c r="D4723" s="11">
        <v>7</v>
      </c>
      <c r="E4723" s="12" t="s">
        <v>5712</v>
      </c>
      <c r="F4723" s="12" t="s">
        <v>10104</v>
      </c>
      <c r="G4723" s="12" t="s">
        <v>10698</v>
      </c>
      <c r="H4723" s="11" t="s">
        <v>15</v>
      </c>
    </row>
    <row r="4724" spans="1:8" x14ac:dyDescent="0.25">
      <c r="A4724" s="11">
        <v>175342</v>
      </c>
      <c r="B4724" s="12" t="s">
        <v>10696</v>
      </c>
      <c r="C4724" s="12" t="s">
        <v>10699</v>
      </c>
      <c r="D4724" s="11">
        <v>7</v>
      </c>
      <c r="E4724" s="12" t="s">
        <v>5712</v>
      </c>
      <c r="F4724" s="12" t="s">
        <v>10104</v>
      </c>
      <c r="G4724" s="12" t="s">
        <v>10700</v>
      </c>
      <c r="H4724" s="11" t="s">
        <v>15</v>
      </c>
    </row>
    <row r="4725" spans="1:8" x14ac:dyDescent="0.25">
      <c r="A4725" s="11">
        <v>175806</v>
      </c>
      <c r="B4725" s="12" t="s">
        <v>10701</v>
      </c>
      <c r="C4725" s="12" t="s">
        <v>10702</v>
      </c>
      <c r="D4725" s="11">
        <v>7</v>
      </c>
      <c r="E4725" s="12" t="s">
        <v>5712</v>
      </c>
      <c r="F4725" s="12" t="s">
        <v>10104</v>
      </c>
      <c r="G4725" s="12" t="s">
        <v>10703</v>
      </c>
      <c r="H4725" s="11" t="s">
        <v>15</v>
      </c>
    </row>
    <row r="4726" spans="1:8" x14ac:dyDescent="0.25">
      <c r="A4726" s="11">
        <v>175807</v>
      </c>
      <c r="B4726" s="12" t="s">
        <v>10701</v>
      </c>
      <c r="C4726" s="12" t="s">
        <v>10704</v>
      </c>
      <c r="D4726" s="11">
        <v>7</v>
      </c>
      <c r="E4726" s="12" t="s">
        <v>5712</v>
      </c>
      <c r="F4726" s="12" t="s">
        <v>10104</v>
      </c>
      <c r="G4726" s="12" t="s">
        <v>10703</v>
      </c>
      <c r="H4726" s="11" t="s">
        <v>15</v>
      </c>
    </row>
    <row r="4727" spans="1:8" x14ac:dyDescent="0.25">
      <c r="A4727" s="11">
        <v>176015</v>
      </c>
      <c r="B4727" s="12" t="s">
        <v>18293</v>
      </c>
      <c r="C4727" s="12" t="s">
        <v>10705</v>
      </c>
      <c r="D4727" s="11">
        <v>7</v>
      </c>
      <c r="E4727" s="12" t="s">
        <v>5712</v>
      </c>
      <c r="F4727" s="12" t="s">
        <v>10104</v>
      </c>
      <c r="G4727" s="12" t="s">
        <v>10706</v>
      </c>
      <c r="H4727" s="11" t="s">
        <v>15</v>
      </c>
    </row>
    <row r="4728" spans="1:8" x14ac:dyDescent="0.25">
      <c r="A4728" s="11">
        <v>176040</v>
      </c>
      <c r="B4728" s="12" t="s">
        <v>10707</v>
      </c>
      <c r="C4728" s="12" t="s">
        <v>10708</v>
      </c>
      <c r="D4728" s="11">
        <v>7</v>
      </c>
      <c r="E4728" s="12" t="s">
        <v>5712</v>
      </c>
      <c r="F4728" s="12" t="s">
        <v>10104</v>
      </c>
      <c r="G4728" s="12" t="s">
        <v>10709</v>
      </c>
      <c r="H4728" s="11" t="s">
        <v>15</v>
      </c>
    </row>
    <row r="4729" spans="1:8" x14ac:dyDescent="0.25">
      <c r="A4729" s="11">
        <v>176050</v>
      </c>
      <c r="B4729" s="12" t="s">
        <v>18377</v>
      </c>
      <c r="C4729" s="12" t="s">
        <v>5828</v>
      </c>
      <c r="D4729" s="11">
        <v>7</v>
      </c>
      <c r="E4729" s="12" t="s">
        <v>5712</v>
      </c>
      <c r="F4729" s="12" t="s">
        <v>10104</v>
      </c>
      <c r="G4729" s="12" t="s">
        <v>10710</v>
      </c>
      <c r="H4729" s="11" t="s">
        <v>15</v>
      </c>
    </row>
    <row r="4730" spans="1:8" x14ac:dyDescent="0.25">
      <c r="A4730" s="11">
        <v>176095</v>
      </c>
      <c r="B4730" s="12" t="s">
        <v>10711</v>
      </c>
      <c r="C4730" s="12" t="s">
        <v>10712</v>
      </c>
      <c r="D4730" s="11">
        <v>7</v>
      </c>
      <c r="E4730" s="12" t="s">
        <v>5712</v>
      </c>
      <c r="F4730" s="12" t="s">
        <v>10104</v>
      </c>
      <c r="G4730" s="12" t="s">
        <v>10713</v>
      </c>
      <c r="H4730" s="11" t="s">
        <v>15</v>
      </c>
    </row>
    <row r="4731" spans="1:8" x14ac:dyDescent="0.25">
      <c r="A4731" s="11">
        <v>176309</v>
      </c>
      <c r="B4731" s="12" t="s">
        <v>10142</v>
      </c>
      <c r="C4731" s="12" t="s">
        <v>10714</v>
      </c>
      <c r="D4731" s="11">
        <v>7</v>
      </c>
      <c r="E4731" s="12" t="s">
        <v>5712</v>
      </c>
      <c r="F4731" s="12" t="s">
        <v>10104</v>
      </c>
      <c r="G4731" s="12" t="s">
        <v>10715</v>
      </c>
      <c r="H4731" s="11" t="s">
        <v>15</v>
      </c>
    </row>
    <row r="4732" spans="1:8" x14ac:dyDescent="0.25">
      <c r="A4732" s="11">
        <v>176310</v>
      </c>
      <c r="B4732" s="12" t="s">
        <v>10142</v>
      </c>
      <c r="C4732" s="12" t="s">
        <v>4017</v>
      </c>
      <c r="D4732" s="11">
        <v>7</v>
      </c>
      <c r="E4732" s="12" t="s">
        <v>5712</v>
      </c>
      <c r="F4732" s="12" t="s">
        <v>10104</v>
      </c>
      <c r="G4732" s="12" t="s">
        <v>10716</v>
      </c>
      <c r="H4732" s="11" t="s">
        <v>15</v>
      </c>
    </row>
    <row r="4733" spans="1:8" x14ac:dyDescent="0.25">
      <c r="A4733" s="11">
        <v>176314</v>
      </c>
      <c r="B4733" s="12" t="s">
        <v>10717</v>
      </c>
      <c r="C4733" s="12" t="s">
        <v>10718</v>
      </c>
      <c r="D4733" s="11">
        <v>7</v>
      </c>
      <c r="E4733" s="12" t="s">
        <v>5712</v>
      </c>
      <c r="F4733" s="12" t="s">
        <v>10104</v>
      </c>
      <c r="G4733" s="12" t="s">
        <v>10719</v>
      </c>
      <c r="H4733" s="11" t="s">
        <v>15</v>
      </c>
    </row>
    <row r="4734" spans="1:8" x14ac:dyDescent="0.25">
      <c r="A4734" s="11">
        <v>176401</v>
      </c>
      <c r="B4734" s="12" t="s">
        <v>10720</v>
      </c>
      <c r="C4734" s="12" t="s">
        <v>10721</v>
      </c>
      <c r="D4734" s="11">
        <v>7</v>
      </c>
      <c r="E4734" s="12" t="s">
        <v>5712</v>
      </c>
      <c r="F4734" s="12" t="s">
        <v>10104</v>
      </c>
      <c r="G4734" s="12" t="s">
        <v>10722</v>
      </c>
      <c r="H4734" s="11" t="s">
        <v>15</v>
      </c>
    </row>
    <row r="4735" spans="1:8" x14ac:dyDescent="0.25">
      <c r="A4735" s="11">
        <v>176406</v>
      </c>
      <c r="B4735" s="12" t="s">
        <v>18770</v>
      </c>
      <c r="C4735" s="12" t="s">
        <v>10723</v>
      </c>
      <c r="D4735" s="11">
        <v>7</v>
      </c>
      <c r="E4735" s="12" t="s">
        <v>5712</v>
      </c>
      <c r="F4735" s="12" t="s">
        <v>10104</v>
      </c>
      <c r="G4735" s="12" t="s">
        <v>10724</v>
      </c>
      <c r="H4735" s="11" t="s">
        <v>15</v>
      </c>
    </row>
    <row r="4736" spans="1:8" x14ac:dyDescent="0.25">
      <c r="A4736" s="11">
        <v>176437</v>
      </c>
      <c r="B4736" s="12" t="s">
        <v>10725</v>
      </c>
      <c r="C4736" s="12" t="s">
        <v>10726</v>
      </c>
      <c r="D4736" s="11">
        <v>7</v>
      </c>
      <c r="E4736" s="12" t="s">
        <v>5712</v>
      </c>
      <c r="F4736" s="12" t="s">
        <v>10104</v>
      </c>
      <c r="G4736" s="12" t="s">
        <v>10727</v>
      </c>
      <c r="H4736" s="11" t="s">
        <v>15</v>
      </c>
    </row>
    <row r="4737" spans="1:8" x14ac:dyDescent="0.25">
      <c r="A4737" s="11">
        <v>176484</v>
      </c>
      <c r="B4737" s="12" t="s">
        <v>10728</v>
      </c>
      <c r="C4737" s="12" t="s">
        <v>10729</v>
      </c>
      <c r="D4737" s="11">
        <v>7</v>
      </c>
      <c r="E4737" s="12" t="s">
        <v>5712</v>
      </c>
      <c r="F4737" s="12" t="s">
        <v>10104</v>
      </c>
      <c r="G4737" s="12" t="s">
        <v>10730</v>
      </c>
      <c r="H4737" s="11" t="s">
        <v>15</v>
      </c>
    </row>
    <row r="4738" spans="1:8" x14ac:dyDescent="0.25">
      <c r="A4738" s="11">
        <v>176588</v>
      </c>
      <c r="B4738" s="12" t="s">
        <v>10731</v>
      </c>
      <c r="C4738" s="12" t="s">
        <v>10732</v>
      </c>
      <c r="D4738" s="11">
        <v>7</v>
      </c>
      <c r="E4738" s="12" t="s">
        <v>5712</v>
      </c>
      <c r="F4738" s="12" t="s">
        <v>10104</v>
      </c>
      <c r="G4738" s="12" t="s">
        <v>10733</v>
      </c>
      <c r="H4738" s="11" t="s">
        <v>15</v>
      </c>
    </row>
    <row r="4739" spans="1:8" x14ac:dyDescent="0.25">
      <c r="A4739" s="11">
        <v>177076</v>
      </c>
      <c r="B4739" s="12" t="s">
        <v>10734</v>
      </c>
      <c r="C4739" s="12" t="s">
        <v>10735</v>
      </c>
      <c r="D4739" s="11">
        <v>7</v>
      </c>
      <c r="E4739" s="12" t="s">
        <v>5712</v>
      </c>
      <c r="F4739" s="12" t="s">
        <v>10104</v>
      </c>
      <c r="G4739" s="12" t="s">
        <v>10736</v>
      </c>
      <c r="H4739" s="11" t="s">
        <v>15</v>
      </c>
    </row>
    <row r="4740" spans="1:8" x14ac:dyDescent="0.25">
      <c r="A4740" s="11">
        <v>177077</v>
      </c>
      <c r="B4740" s="12" t="s">
        <v>10734</v>
      </c>
      <c r="C4740" s="12" t="s">
        <v>10735</v>
      </c>
      <c r="D4740" s="11">
        <v>7</v>
      </c>
      <c r="E4740" s="12" t="s">
        <v>5712</v>
      </c>
      <c r="F4740" s="12" t="s">
        <v>10104</v>
      </c>
      <c r="G4740" s="12" t="s">
        <v>10736</v>
      </c>
      <c r="H4740" s="11" t="s">
        <v>15</v>
      </c>
    </row>
    <row r="4741" spans="1:8" x14ac:dyDescent="0.25">
      <c r="A4741" s="11">
        <v>177165</v>
      </c>
      <c r="B4741" s="12" t="s">
        <v>10737</v>
      </c>
      <c r="C4741" s="12" t="s">
        <v>10738</v>
      </c>
      <c r="D4741" s="11">
        <v>7</v>
      </c>
      <c r="E4741" s="12" t="s">
        <v>5712</v>
      </c>
      <c r="F4741" s="12" t="s">
        <v>10104</v>
      </c>
      <c r="G4741" s="12" t="s">
        <v>10739</v>
      </c>
      <c r="H4741" s="11" t="s">
        <v>15</v>
      </c>
    </row>
    <row r="4742" spans="1:8" x14ac:dyDescent="0.25">
      <c r="A4742" s="11">
        <v>177374</v>
      </c>
      <c r="B4742" s="12" t="s">
        <v>10740</v>
      </c>
      <c r="C4742" s="12" t="s">
        <v>10741</v>
      </c>
      <c r="D4742" s="11">
        <v>7</v>
      </c>
      <c r="E4742" s="12" t="s">
        <v>5712</v>
      </c>
      <c r="F4742" s="12" t="s">
        <v>10104</v>
      </c>
      <c r="G4742" s="12" t="s">
        <v>10742</v>
      </c>
      <c r="H4742" s="11" t="s">
        <v>15</v>
      </c>
    </row>
    <row r="4743" spans="1:8" x14ac:dyDescent="0.25">
      <c r="A4743" s="11">
        <v>177375</v>
      </c>
      <c r="B4743" s="12" t="s">
        <v>10740</v>
      </c>
      <c r="C4743" s="12" t="s">
        <v>10743</v>
      </c>
      <c r="D4743" s="11">
        <v>7</v>
      </c>
      <c r="E4743" s="12" t="s">
        <v>5712</v>
      </c>
      <c r="F4743" s="12" t="s">
        <v>10104</v>
      </c>
      <c r="G4743" s="12" t="s">
        <v>10744</v>
      </c>
      <c r="H4743" s="11" t="s">
        <v>15</v>
      </c>
    </row>
    <row r="4744" spans="1:8" x14ac:dyDescent="0.25">
      <c r="A4744" s="11">
        <v>178359</v>
      </c>
      <c r="B4744" s="12" t="s">
        <v>10745</v>
      </c>
      <c r="C4744" s="12" t="s">
        <v>6013</v>
      </c>
      <c r="D4744" s="11">
        <v>7</v>
      </c>
      <c r="E4744" s="12" t="s">
        <v>5712</v>
      </c>
      <c r="F4744" s="12" t="s">
        <v>10104</v>
      </c>
      <c r="G4744" s="12" t="s">
        <v>10746</v>
      </c>
      <c r="H4744" s="11" t="s">
        <v>15</v>
      </c>
    </row>
    <row r="4745" spans="1:8" x14ac:dyDescent="0.25">
      <c r="A4745" s="11">
        <v>178363</v>
      </c>
      <c r="B4745" s="12" t="s">
        <v>10747</v>
      </c>
      <c r="C4745" s="12" t="s">
        <v>10748</v>
      </c>
      <c r="D4745" s="11">
        <v>7</v>
      </c>
      <c r="E4745" s="12" t="s">
        <v>5712</v>
      </c>
      <c r="F4745" s="12" t="s">
        <v>10104</v>
      </c>
      <c r="G4745" s="12" t="s">
        <v>10749</v>
      </c>
      <c r="H4745" s="11" t="s">
        <v>15</v>
      </c>
    </row>
    <row r="4746" spans="1:8" x14ac:dyDescent="0.25">
      <c r="A4746" s="11">
        <v>178417</v>
      </c>
      <c r="B4746" s="12" t="s">
        <v>10750</v>
      </c>
      <c r="C4746" s="12" t="s">
        <v>8152</v>
      </c>
      <c r="D4746" s="11">
        <v>7</v>
      </c>
      <c r="E4746" s="12" t="s">
        <v>5712</v>
      </c>
      <c r="F4746" s="12" t="s">
        <v>10104</v>
      </c>
      <c r="G4746" s="12" t="s">
        <v>10751</v>
      </c>
      <c r="H4746" s="11" t="s">
        <v>15</v>
      </c>
    </row>
    <row r="4747" spans="1:8" x14ac:dyDescent="0.25">
      <c r="A4747" s="11">
        <v>178526</v>
      </c>
      <c r="B4747" s="12" t="s">
        <v>10752</v>
      </c>
      <c r="C4747" s="12" t="s">
        <v>10753</v>
      </c>
      <c r="D4747" s="11">
        <v>7</v>
      </c>
      <c r="E4747" s="12" t="s">
        <v>5712</v>
      </c>
      <c r="F4747" s="12" t="s">
        <v>10104</v>
      </c>
      <c r="G4747" s="12" t="s">
        <v>10754</v>
      </c>
      <c r="H4747" s="11" t="s">
        <v>15</v>
      </c>
    </row>
    <row r="4748" spans="1:8" x14ac:dyDescent="0.25">
      <c r="A4748" s="11">
        <v>178637</v>
      </c>
      <c r="B4748" s="12" t="s">
        <v>10755</v>
      </c>
      <c r="C4748" s="12" t="s">
        <v>10756</v>
      </c>
      <c r="D4748" s="11">
        <v>7</v>
      </c>
      <c r="E4748" s="12" t="s">
        <v>5712</v>
      </c>
      <c r="F4748" s="12" t="s">
        <v>10104</v>
      </c>
      <c r="G4748" s="12" t="s">
        <v>10757</v>
      </c>
      <c r="H4748" s="11" t="s">
        <v>15</v>
      </c>
    </row>
    <row r="4749" spans="1:8" x14ac:dyDescent="0.25">
      <c r="A4749" s="11">
        <v>178669</v>
      </c>
      <c r="B4749" s="12" t="s">
        <v>6421</v>
      </c>
      <c r="C4749" s="12" t="s">
        <v>10758</v>
      </c>
      <c r="D4749" s="11">
        <v>7</v>
      </c>
      <c r="E4749" s="12" t="s">
        <v>5712</v>
      </c>
      <c r="F4749" s="12" t="s">
        <v>10104</v>
      </c>
      <c r="G4749" s="12" t="s">
        <v>10759</v>
      </c>
      <c r="H4749" s="11" t="s">
        <v>15</v>
      </c>
    </row>
    <row r="4750" spans="1:8" x14ac:dyDescent="0.25">
      <c r="A4750" s="11">
        <v>178698</v>
      </c>
      <c r="B4750" s="12" t="s">
        <v>10760</v>
      </c>
      <c r="C4750" s="12" t="s">
        <v>10761</v>
      </c>
      <c r="D4750" s="11">
        <v>7</v>
      </c>
      <c r="E4750" s="12" t="s">
        <v>5712</v>
      </c>
      <c r="F4750" s="12" t="s">
        <v>10104</v>
      </c>
      <c r="G4750" s="12" t="s">
        <v>10761</v>
      </c>
      <c r="H4750" s="11" t="s">
        <v>15</v>
      </c>
    </row>
    <row r="4751" spans="1:8" x14ac:dyDescent="0.25">
      <c r="A4751" s="11">
        <v>178723</v>
      </c>
      <c r="B4751" s="12" t="s">
        <v>10762</v>
      </c>
      <c r="C4751" s="12" t="s">
        <v>5744</v>
      </c>
      <c r="D4751" s="11">
        <v>7</v>
      </c>
      <c r="E4751" s="12" t="s">
        <v>5712</v>
      </c>
      <c r="F4751" s="12" t="s">
        <v>10104</v>
      </c>
      <c r="G4751" s="12" t="s">
        <v>10763</v>
      </c>
      <c r="H4751" s="11" t="s">
        <v>15</v>
      </c>
    </row>
    <row r="4752" spans="1:8" x14ac:dyDescent="0.25">
      <c r="A4752" s="11">
        <v>3101195</v>
      </c>
      <c r="B4752" s="12" t="s">
        <v>10764</v>
      </c>
      <c r="C4752" s="12" t="s">
        <v>10765</v>
      </c>
      <c r="D4752" s="11">
        <v>7</v>
      </c>
      <c r="E4752" s="12" t="s">
        <v>5712</v>
      </c>
      <c r="F4752" s="12" t="s">
        <v>10104</v>
      </c>
      <c r="G4752" s="12" t="s">
        <v>10766</v>
      </c>
      <c r="H4752" s="11" t="s">
        <v>15</v>
      </c>
    </row>
    <row r="4753" spans="1:8" x14ac:dyDescent="0.25">
      <c r="A4753" s="11">
        <v>3101196</v>
      </c>
      <c r="B4753" s="12" t="s">
        <v>10764</v>
      </c>
      <c r="C4753" s="12" t="s">
        <v>10765</v>
      </c>
      <c r="D4753" s="11">
        <v>7</v>
      </c>
      <c r="E4753" s="12" t="s">
        <v>5712</v>
      </c>
      <c r="F4753" s="12" t="s">
        <v>10104</v>
      </c>
      <c r="G4753" s="12" t="s">
        <v>10767</v>
      </c>
      <c r="H4753" s="11" t="s">
        <v>15</v>
      </c>
    </row>
    <row r="4754" spans="1:8" x14ac:dyDescent="0.25">
      <c r="A4754" s="11">
        <v>3101197</v>
      </c>
      <c r="B4754" s="12" t="s">
        <v>10228</v>
      </c>
      <c r="C4754" s="12" t="s">
        <v>10768</v>
      </c>
      <c r="D4754" s="11">
        <v>7</v>
      </c>
      <c r="E4754" s="12" t="s">
        <v>5712</v>
      </c>
      <c r="F4754" s="12" t="s">
        <v>10104</v>
      </c>
      <c r="G4754" s="12" t="s">
        <v>10769</v>
      </c>
      <c r="H4754" s="11" t="s">
        <v>15</v>
      </c>
    </row>
    <row r="4755" spans="1:8" x14ac:dyDescent="0.25">
      <c r="A4755" s="11">
        <v>3101200</v>
      </c>
      <c r="B4755" s="12" t="s">
        <v>10770</v>
      </c>
      <c r="C4755" s="12" t="s">
        <v>10770</v>
      </c>
      <c r="D4755" s="11">
        <v>7</v>
      </c>
      <c r="E4755" s="12" t="s">
        <v>5712</v>
      </c>
      <c r="F4755" s="12" t="s">
        <v>10104</v>
      </c>
      <c r="G4755" s="12" t="s">
        <v>10771</v>
      </c>
      <c r="H4755" s="11" t="s">
        <v>15</v>
      </c>
    </row>
    <row r="4756" spans="1:8" x14ac:dyDescent="0.25">
      <c r="A4756" s="11">
        <v>3101219</v>
      </c>
      <c r="B4756" s="12" t="s">
        <v>10772</v>
      </c>
      <c r="C4756" s="12" t="s">
        <v>10772</v>
      </c>
      <c r="D4756" s="11">
        <v>7</v>
      </c>
      <c r="E4756" s="12" t="s">
        <v>5712</v>
      </c>
      <c r="F4756" s="12" t="s">
        <v>10104</v>
      </c>
      <c r="G4756" s="12" t="s">
        <v>10773</v>
      </c>
      <c r="H4756" s="11" t="s">
        <v>15</v>
      </c>
    </row>
    <row r="4757" spans="1:8" x14ac:dyDescent="0.25">
      <c r="A4757" s="11">
        <v>3101239</v>
      </c>
      <c r="B4757" s="12" t="s">
        <v>10774</v>
      </c>
      <c r="C4757" s="12" t="s">
        <v>10774</v>
      </c>
      <c r="D4757" s="11">
        <v>7</v>
      </c>
      <c r="E4757" s="12" t="s">
        <v>5712</v>
      </c>
      <c r="F4757" s="12" t="s">
        <v>10104</v>
      </c>
      <c r="G4757" s="12" t="s">
        <v>10775</v>
      </c>
      <c r="H4757" s="11" t="s">
        <v>15</v>
      </c>
    </row>
    <row r="4758" spans="1:8" x14ac:dyDescent="0.25">
      <c r="A4758" s="11">
        <v>3101243</v>
      </c>
      <c r="B4758" s="12" t="s">
        <v>10776</v>
      </c>
      <c r="C4758" s="12" t="s">
        <v>10776</v>
      </c>
      <c r="D4758" s="11">
        <v>7</v>
      </c>
      <c r="E4758" s="12" t="s">
        <v>5712</v>
      </c>
      <c r="F4758" s="12" t="s">
        <v>10104</v>
      </c>
      <c r="G4758" s="12" t="s">
        <v>10777</v>
      </c>
      <c r="H4758" s="11" t="s">
        <v>15</v>
      </c>
    </row>
    <row r="4759" spans="1:8" x14ac:dyDescent="0.25">
      <c r="A4759" s="11">
        <v>3101256</v>
      </c>
      <c r="B4759" s="12" t="s">
        <v>10778</v>
      </c>
      <c r="C4759" s="12" t="s">
        <v>10778</v>
      </c>
      <c r="D4759" s="11">
        <v>7</v>
      </c>
      <c r="E4759" s="12" t="s">
        <v>5712</v>
      </c>
      <c r="F4759" s="12" t="s">
        <v>10104</v>
      </c>
      <c r="G4759" s="12" t="s">
        <v>10777</v>
      </c>
      <c r="H4759" s="11" t="s">
        <v>15</v>
      </c>
    </row>
    <row r="4760" spans="1:8" x14ac:dyDescent="0.25">
      <c r="A4760" s="11">
        <v>3101258</v>
      </c>
      <c r="B4760" s="12" t="s">
        <v>10779</v>
      </c>
      <c r="C4760" s="12" t="s">
        <v>10779</v>
      </c>
      <c r="D4760" s="11">
        <v>7</v>
      </c>
      <c r="E4760" s="12" t="s">
        <v>5712</v>
      </c>
      <c r="F4760" s="12" t="s">
        <v>10104</v>
      </c>
      <c r="G4760" s="12" t="s">
        <v>10780</v>
      </c>
      <c r="H4760" s="11" t="s">
        <v>15</v>
      </c>
    </row>
    <row r="4761" spans="1:8" x14ac:dyDescent="0.25">
      <c r="A4761" s="11">
        <v>3101261</v>
      </c>
      <c r="B4761" s="12" t="s">
        <v>6681</v>
      </c>
      <c r="C4761" s="12" t="s">
        <v>1781</v>
      </c>
      <c r="D4761" s="11">
        <v>7</v>
      </c>
      <c r="E4761" s="12" t="s">
        <v>5712</v>
      </c>
      <c r="F4761" s="12" t="s">
        <v>10104</v>
      </c>
      <c r="G4761" s="12" t="s">
        <v>10781</v>
      </c>
      <c r="H4761" s="11" t="s">
        <v>15</v>
      </c>
    </row>
    <row r="4762" spans="1:8" x14ac:dyDescent="0.25">
      <c r="A4762" s="11">
        <v>3101272</v>
      </c>
      <c r="B4762" s="12" t="s">
        <v>9443</v>
      </c>
      <c r="C4762" s="12" t="s">
        <v>2911</v>
      </c>
      <c r="D4762" s="11">
        <v>7</v>
      </c>
      <c r="E4762" s="12" t="s">
        <v>5712</v>
      </c>
      <c r="F4762" s="12" t="s">
        <v>10104</v>
      </c>
      <c r="G4762" s="12" t="s">
        <v>10781</v>
      </c>
      <c r="H4762" s="11" t="s">
        <v>15</v>
      </c>
    </row>
    <row r="4763" spans="1:8" x14ac:dyDescent="0.25">
      <c r="A4763" s="11">
        <v>3101306</v>
      </c>
      <c r="B4763" s="12" t="s">
        <v>10782</v>
      </c>
      <c r="C4763" s="12" t="s">
        <v>10783</v>
      </c>
      <c r="D4763" s="11">
        <v>7</v>
      </c>
      <c r="E4763" s="12" t="s">
        <v>5712</v>
      </c>
      <c r="F4763" s="12" t="s">
        <v>10104</v>
      </c>
      <c r="G4763" s="12" t="s">
        <v>10784</v>
      </c>
      <c r="H4763" s="11" t="s">
        <v>15</v>
      </c>
    </row>
    <row r="4764" spans="1:8" x14ac:dyDescent="0.25">
      <c r="A4764" s="11">
        <v>3101311</v>
      </c>
      <c r="B4764" s="12" t="s">
        <v>10785</v>
      </c>
      <c r="C4764" s="12" t="s">
        <v>4431</v>
      </c>
      <c r="D4764" s="11">
        <v>7</v>
      </c>
      <c r="E4764" s="12" t="s">
        <v>5712</v>
      </c>
      <c r="F4764" s="12" t="s">
        <v>10104</v>
      </c>
      <c r="G4764" s="12" t="s">
        <v>10786</v>
      </c>
      <c r="H4764" s="11" t="s">
        <v>15</v>
      </c>
    </row>
    <row r="4765" spans="1:8" x14ac:dyDescent="0.25">
      <c r="A4765" s="11">
        <v>3101312</v>
      </c>
      <c r="B4765" s="12" t="s">
        <v>10787</v>
      </c>
      <c r="C4765" s="12" t="s">
        <v>10787</v>
      </c>
      <c r="D4765" s="11">
        <v>7</v>
      </c>
      <c r="E4765" s="12" t="s">
        <v>5712</v>
      </c>
      <c r="F4765" s="12" t="s">
        <v>10104</v>
      </c>
      <c r="G4765" s="12" t="s">
        <v>10788</v>
      </c>
      <c r="H4765" s="11" t="s">
        <v>15</v>
      </c>
    </row>
    <row r="4766" spans="1:8" x14ac:dyDescent="0.25">
      <c r="A4766" s="11">
        <v>3101587</v>
      </c>
      <c r="B4766" s="12" t="s">
        <v>10782</v>
      </c>
      <c r="C4766" s="12" t="s">
        <v>5942</v>
      </c>
      <c r="D4766" s="11">
        <v>7</v>
      </c>
      <c r="E4766" s="12" t="s">
        <v>5712</v>
      </c>
      <c r="F4766" s="12" t="s">
        <v>10104</v>
      </c>
      <c r="G4766" s="12" t="s">
        <v>10789</v>
      </c>
      <c r="H4766" s="11" t="s">
        <v>15</v>
      </c>
    </row>
    <row r="4767" spans="1:8" x14ac:dyDescent="0.25">
      <c r="A4767" s="11">
        <v>3101860</v>
      </c>
      <c r="B4767" s="12" t="s">
        <v>9965</v>
      </c>
      <c r="C4767" s="12" t="s">
        <v>10790</v>
      </c>
      <c r="D4767" s="11">
        <v>7</v>
      </c>
      <c r="E4767" s="12" t="s">
        <v>5712</v>
      </c>
      <c r="F4767" s="12" t="s">
        <v>10104</v>
      </c>
      <c r="G4767" s="12" t="s">
        <v>10791</v>
      </c>
      <c r="H4767" s="11" t="s">
        <v>15</v>
      </c>
    </row>
    <row r="4768" spans="1:8" x14ac:dyDescent="0.25">
      <c r="A4768" s="11">
        <v>3102006</v>
      </c>
      <c r="B4768" s="12" t="s">
        <v>10792</v>
      </c>
      <c r="C4768" s="12" t="s">
        <v>10793</v>
      </c>
      <c r="D4768" s="11">
        <v>7</v>
      </c>
      <c r="E4768" s="12" t="s">
        <v>5712</v>
      </c>
      <c r="F4768" s="12" t="s">
        <v>10104</v>
      </c>
      <c r="G4768" s="12" t="s">
        <v>10794</v>
      </c>
      <c r="H4768" s="11" t="s">
        <v>15</v>
      </c>
    </row>
    <row r="4769" spans="1:8" x14ac:dyDescent="0.25">
      <c r="A4769" s="11">
        <v>3102659</v>
      </c>
      <c r="B4769" s="12" t="s">
        <v>10795</v>
      </c>
      <c r="C4769" s="12" t="s">
        <v>10796</v>
      </c>
      <c r="D4769" s="11">
        <v>7</v>
      </c>
      <c r="E4769" s="12" t="s">
        <v>5712</v>
      </c>
      <c r="F4769" s="12" t="s">
        <v>10104</v>
      </c>
      <c r="G4769" s="12" t="s">
        <v>10797</v>
      </c>
      <c r="H4769" s="11" t="s">
        <v>15</v>
      </c>
    </row>
    <row r="4770" spans="1:8" x14ac:dyDescent="0.25">
      <c r="A4770" s="11">
        <v>3102770</v>
      </c>
      <c r="B4770" s="12" t="s">
        <v>10798</v>
      </c>
      <c r="C4770" s="12" t="s">
        <v>10799</v>
      </c>
      <c r="D4770" s="11">
        <v>7</v>
      </c>
      <c r="E4770" s="12" t="s">
        <v>5712</v>
      </c>
      <c r="F4770" s="12" t="s">
        <v>10104</v>
      </c>
      <c r="G4770" s="12" t="s">
        <v>10800</v>
      </c>
      <c r="H4770" s="11" t="s">
        <v>15</v>
      </c>
    </row>
    <row r="4771" spans="1:8" x14ac:dyDescent="0.25">
      <c r="A4771" s="11">
        <v>3102811</v>
      </c>
      <c r="B4771" s="12" t="s">
        <v>10801</v>
      </c>
      <c r="C4771" s="12" t="s">
        <v>10802</v>
      </c>
      <c r="D4771" s="11">
        <v>7</v>
      </c>
      <c r="E4771" s="12" t="s">
        <v>5712</v>
      </c>
      <c r="F4771" s="12" t="s">
        <v>10104</v>
      </c>
      <c r="G4771" s="12" t="s">
        <v>10803</v>
      </c>
      <c r="H4771" s="11" t="s">
        <v>15</v>
      </c>
    </row>
    <row r="4772" spans="1:8" x14ac:dyDescent="0.25">
      <c r="A4772" s="11">
        <v>3102931</v>
      </c>
      <c r="B4772" s="12" t="s">
        <v>10804</v>
      </c>
      <c r="C4772" s="12" t="s">
        <v>10805</v>
      </c>
      <c r="D4772" s="11">
        <v>7</v>
      </c>
      <c r="E4772" s="12" t="s">
        <v>5712</v>
      </c>
      <c r="F4772" s="12" t="s">
        <v>10104</v>
      </c>
      <c r="G4772" s="12" t="s">
        <v>10806</v>
      </c>
      <c r="H4772" s="11" t="s">
        <v>15</v>
      </c>
    </row>
    <row r="4773" spans="1:8" x14ac:dyDescent="0.25">
      <c r="A4773" s="11">
        <v>3103205</v>
      </c>
      <c r="B4773" s="12" t="s">
        <v>10807</v>
      </c>
      <c r="C4773" s="12" t="s">
        <v>10808</v>
      </c>
      <c r="D4773" s="11">
        <v>7</v>
      </c>
      <c r="E4773" s="12" t="s">
        <v>5712</v>
      </c>
      <c r="F4773" s="12" t="s">
        <v>10104</v>
      </c>
      <c r="G4773" s="12" t="s">
        <v>10809</v>
      </c>
      <c r="H4773" s="11" t="s">
        <v>15</v>
      </c>
    </row>
    <row r="4774" spans="1:8" x14ac:dyDescent="0.25">
      <c r="A4774" s="11">
        <v>3103259</v>
      </c>
      <c r="B4774" s="12" t="s">
        <v>10810</v>
      </c>
      <c r="C4774" s="12" t="s">
        <v>10810</v>
      </c>
      <c r="D4774" s="11">
        <v>7</v>
      </c>
      <c r="E4774" s="12" t="s">
        <v>5712</v>
      </c>
      <c r="F4774" s="12" t="s">
        <v>10104</v>
      </c>
      <c r="G4774" s="12" t="s">
        <v>10811</v>
      </c>
      <c r="H4774" s="11" t="s">
        <v>15</v>
      </c>
    </row>
    <row r="4775" spans="1:8" x14ac:dyDescent="0.25">
      <c r="A4775" s="11">
        <v>3103278</v>
      </c>
      <c r="B4775" s="12" t="s">
        <v>10812</v>
      </c>
      <c r="C4775" s="12" t="s">
        <v>10813</v>
      </c>
      <c r="D4775" s="11">
        <v>7</v>
      </c>
      <c r="E4775" s="12" t="s">
        <v>5712</v>
      </c>
      <c r="F4775" s="12" t="s">
        <v>10104</v>
      </c>
      <c r="G4775" s="12" t="s">
        <v>10814</v>
      </c>
      <c r="H4775" s="11" t="s">
        <v>15</v>
      </c>
    </row>
    <row r="4776" spans="1:8" x14ac:dyDescent="0.25">
      <c r="A4776" s="11">
        <v>3103303</v>
      </c>
      <c r="B4776" s="12" t="s">
        <v>10815</v>
      </c>
      <c r="C4776" s="12" t="s">
        <v>10816</v>
      </c>
      <c r="D4776" s="11">
        <v>7</v>
      </c>
      <c r="E4776" s="12" t="s">
        <v>5712</v>
      </c>
      <c r="F4776" s="12" t="s">
        <v>10104</v>
      </c>
      <c r="G4776" s="12" t="s">
        <v>10816</v>
      </c>
      <c r="H4776" s="11" t="s">
        <v>15</v>
      </c>
    </row>
    <row r="4777" spans="1:8" x14ac:dyDescent="0.25">
      <c r="A4777" s="11">
        <v>3103315</v>
      </c>
      <c r="B4777" s="12" t="s">
        <v>10817</v>
      </c>
      <c r="C4777" s="12" t="s">
        <v>10818</v>
      </c>
      <c r="D4777" s="11">
        <v>7</v>
      </c>
      <c r="E4777" s="12" t="s">
        <v>5712</v>
      </c>
      <c r="F4777" s="12" t="s">
        <v>10104</v>
      </c>
      <c r="G4777" s="12" t="s">
        <v>10819</v>
      </c>
      <c r="H4777" s="11" t="s">
        <v>15</v>
      </c>
    </row>
    <row r="4778" spans="1:8" x14ac:dyDescent="0.25">
      <c r="A4778" s="11">
        <v>3103333</v>
      </c>
      <c r="B4778" s="12" t="s">
        <v>10820</v>
      </c>
      <c r="C4778" s="12" t="s">
        <v>10821</v>
      </c>
      <c r="D4778" s="11">
        <v>7</v>
      </c>
      <c r="E4778" s="12" t="s">
        <v>5712</v>
      </c>
      <c r="F4778" s="12" t="s">
        <v>10104</v>
      </c>
      <c r="G4778" s="12" t="s">
        <v>10822</v>
      </c>
      <c r="H4778" s="11" t="s">
        <v>15</v>
      </c>
    </row>
    <row r="4779" spans="1:8" x14ac:dyDescent="0.25">
      <c r="A4779" s="11">
        <v>3103339</v>
      </c>
      <c r="B4779" s="12" t="s">
        <v>10823</v>
      </c>
      <c r="C4779" s="12" t="s">
        <v>7183</v>
      </c>
      <c r="D4779" s="11">
        <v>7</v>
      </c>
      <c r="E4779" s="12" t="s">
        <v>5712</v>
      </c>
      <c r="F4779" s="12" t="s">
        <v>10104</v>
      </c>
      <c r="G4779" s="12" t="s">
        <v>10824</v>
      </c>
      <c r="H4779" s="11" t="s">
        <v>15</v>
      </c>
    </row>
    <row r="4780" spans="1:8" x14ac:dyDescent="0.25">
      <c r="A4780" s="11">
        <v>3103340</v>
      </c>
      <c r="B4780" s="12" t="s">
        <v>10825</v>
      </c>
      <c r="C4780" s="12" t="s">
        <v>10826</v>
      </c>
      <c r="D4780" s="11">
        <v>7</v>
      </c>
      <c r="E4780" s="12" t="s">
        <v>5712</v>
      </c>
      <c r="F4780" s="12" t="s">
        <v>10104</v>
      </c>
      <c r="G4780" s="12" t="s">
        <v>10827</v>
      </c>
      <c r="H4780" s="11" t="s">
        <v>15</v>
      </c>
    </row>
    <row r="4781" spans="1:8" x14ac:dyDescent="0.25">
      <c r="A4781" s="11">
        <v>3103343</v>
      </c>
      <c r="B4781" s="12" t="s">
        <v>10828</v>
      </c>
      <c r="C4781" s="12" t="s">
        <v>10829</v>
      </c>
      <c r="D4781" s="11">
        <v>7</v>
      </c>
      <c r="E4781" s="12" t="s">
        <v>5712</v>
      </c>
      <c r="F4781" s="12" t="s">
        <v>10104</v>
      </c>
      <c r="G4781" s="12" t="s">
        <v>10824</v>
      </c>
      <c r="H4781" s="11" t="s">
        <v>15</v>
      </c>
    </row>
    <row r="4782" spans="1:8" x14ac:dyDescent="0.25">
      <c r="A4782" s="11">
        <v>3103346</v>
      </c>
      <c r="B4782" s="12" t="s">
        <v>10823</v>
      </c>
      <c r="C4782" s="12" t="s">
        <v>6867</v>
      </c>
      <c r="D4782" s="11">
        <v>7</v>
      </c>
      <c r="E4782" s="12" t="s">
        <v>5712</v>
      </c>
      <c r="F4782" s="12" t="s">
        <v>10104</v>
      </c>
      <c r="G4782" s="12" t="s">
        <v>10824</v>
      </c>
      <c r="H4782" s="11" t="s">
        <v>15</v>
      </c>
    </row>
    <row r="4783" spans="1:8" x14ac:dyDescent="0.25">
      <c r="A4783" s="11">
        <v>3103350</v>
      </c>
      <c r="B4783" s="12" t="s">
        <v>10830</v>
      </c>
      <c r="C4783" s="12" t="s">
        <v>10699</v>
      </c>
      <c r="D4783" s="11">
        <v>7</v>
      </c>
      <c r="E4783" s="12" t="s">
        <v>5712</v>
      </c>
      <c r="F4783" s="12" t="s">
        <v>10104</v>
      </c>
      <c r="G4783" s="12" t="s">
        <v>10831</v>
      </c>
      <c r="H4783" s="11" t="s">
        <v>15</v>
      </c>
    </row>
    <row r="4784" spans="1:8" x14ac:dyDescent="0.25">
      <c r="A4784" s="11">
        <v>3103365</v>
      </c>
      <c r="B4784" s="12" t="s">
        <v>10832</v>
      </c>
      <c r="C4784" s="12" t="s">
        <v>10833</v>
      </c>
      <c r="D4784" s="11">
        <v>7</v>
      </c>
      <c r="E4784" s="12" t="s">
        <v>5712</v>
      </c>
      <c r="F4784" s="12" t="s">
        <v>10104</v>
      </c>
      <c r="G4784" s="12" t="s">
        <v>10834</v>
      </c>
      <c r="H4784" s="11" t="s">
        <v>15</v>
      </c>
    </row>
    <row r="4785" spans="1:8" x14ac:dyDescent="0.25">
      <c r="A4785" s="11">
        <v>3103371</v>
      </c>
      <c r="B4785" s="12" t="s">
        <v>10835</v>
      </c>
      <c r="C4785" s="12" t="s">
        <v>10836</v>
      </c>
      <c r="D4785" s="11">
        <v>7</v>
      </c>
      <c r="E4785" s="12" t="s">
        <v>5712</v>
      </c>
      <c r="F4785" s="12" t="s">
        <v>10104</v>
      </c>
      <c r="G4785" s="12" t="s">
        <v>10837</v>
      </c>
      <c r="H4785" s="11" t="s">
        <v>15</v>
      </c>
    </row>
    <row r="4786" spans="1:8" x14ac:dyDescent="0.25">
      <c r="A4786" s="11">
        <v>3103377</v>
      </c>
      <c r="B4786" s="12" t="s">
        <v>10838</v>
      </c>
      <c r="C4786" s="12" t="s">
        <v>10839</v>
      </c>
      <c r="D4786" s="11">
        <v>7</v>
      </c>
      <c r="E4786" s="12" t="s">
        <v>5712</v>
      </c>
      <c r="F4786" s="12" t="s">
        <v>10104</v>
      </c>
      <c r="G4786" s="12" t="s">
        <v>10840</v>
      </c>
      <c r="H4786" s="11" t="s">
        <v>15</v>
      </c>
    </row>
    <row r="4787" spans="1:8" x14ac:dyDescent="0.25">
      <c r="A4787" s="11">
        <v>3103378</v>
      </c>
      <c r="B4787" s="12" t="s">
        <v>10841</v>
      </c>
      <c r="C4787" s="12" t="s">
        <v>10842</v>
      </c>
      <c r="D4787" s="11">
        <v>7</v>
      </c>
      <c r="E4787" s="12" t="s">
        <v>5712</v>
      </c>
      <c r="F4787" s="12" t="s">
        <v>10104</v>
      </c>
      <c r="G4787" s="12" t="s">
        <v>10843</v>
      </c>
      <c r="H4787" s="11" t="s">
        <v>15</v>
      </c>
    </row>
    <row r="4788" spans="1:8" x14ac:dyDescent="0.25">
      <c r="A4788" s="11">
        <v>3103379</v>
      </c>
      <c r="B4788" s="12" t="s">
        <v>10838</v>
      </c>
      <c r="C4788" s="12" t="s">
        <v>10844</v>
      </c>
      <c r="D4788" s="11">
        <v>7</v>
      </c>
      <c r="E4788" s="12" t="s">
        <v>5712</v>
      </c>
      <c r="F4788" s="12" t="s">
        <v>10104</v>
      </c>
      <c r="G4788" s="12" t="s">
        <v>10845</v>
      </c>
      <c r="H4788" s="11" t="s">
        <v>15</v>
      </c>
    </row>
    <row r="4789" spans="1:8" x14ac:dyDescent="0.25">
      <c r="A4789" s="11">
        <v>3103382</v>
      </c>
      <c r="B4789" s="12" t="s">
        <v>10846</v>
      </c>
      <c r="C4789" s="12" t="s">
        <v>10847</v>
      </c>
      <c r="D4789" s="11">
        <v>7</v>
      </c>
      <c r="E4789" s="12" t="s">
        <v>5712</v>
      </c>
      <c r="F4789" s="12" t="s">
        <v>10104</v>
      </c>
      <c r="G4789" s="12" t="s">
        <v>10847</v>
      </c>
      <c r="H4789" s="11" t="s">
        <v>15</v>
      </c>
    </row>
    <row r="4790" spans="1:8" x14ac:dyDescent="0.25">
      <c r="A4790" s="11">
        <v>3103383</v>
      </c>
      <c r="B4790" s="12" t="s">
        <v>10848</v>
      </c>
      <c r="C4790" s="12" t="s">
        <v>10849</v>
      </c>
      <c r="D4790" s="11">
        <v>7</v>
      </c>
      <c r="E4790" s="12" t="s">
        <v>5712</v>
      </c>
      <c r="F4790" s="12" t="s">
        <v>10104</v>
      </c>
      <c r="G4790" s="12" t="s">
        <v>10834</v>
      </c>
      <c r="H4790" s="11" t="s">
        <v>15</v>
      </c>
    </row>
    <row r="4791" spans="1:8" x14ac:dyDescent="0.25">
      <c r="A4791" s="11">
        <v>3103385</v>
      </c>
      <c r="B4791" s="12" t="s">
        <v>10850</v>
      </c>
      <c r="C4791" s="12" t="s">
        <v>10851</v>
      </c>
      <c r="D4791" s="11">
        <v>7</v>
      </c>
      <c r="E4791" s="12" t="s">
        <v>5712</v>
      </c>
      <c r="F4791" s="12" t="s">
        <v>10104</v>
      </c>
      <c r="G4791" s="12" t="s">
        <v>10852</v>
      </c>
      <c r="H4791" s="11" t="s">
        <v>15</v>
      </c>
    </row>
    <row r="4792" spans="1:8" x14ac:dyDescent="0.25">
      <c r="A4792" s="11">
        <v>3103386</v>
      </c>
      <c r="B4792" s="12" t="s">
        <v>10853</v>
      </c>
      <c r="C4792" s="12" t="s">
        <v>10854</v>
      </c>
      <c r="D4792" s="11">
        <v>7</v>
      </c>
      <c r="E4792" s="12" t="s">
        <v>5712</v>
      </c>
      <c r="F4792" s="12" t="s">
        <v>10104</v>
      </c>
      <c r="G4792" s="12" t="s">
        <v>10854</v>
      </c>
      <c r="H4792" s="11" t="s">
        <v>15</v>
      </c>
    </row>
    <row r="4793" spans="1:8" x14ac:dyDescent="0.25">
      <c r="A4793" s="11">
        <v>3103389</v>
      </c>
      <c r="B4793" s="12" t="s">
        <v>10855</v>
      </c>
      <c r="C4793" s="12" t="s">
        <v>10856</v>
      </c>
      <c r="D4793" s="11">
        <v>7</v>
      </c>
      <c r="E4793" s="12" t="s">
        <v>5712</v>
      </c>
      <c r="F4793" s="12" t="s">
        <v>10104</v>
      </c>
      <c r="G4793" s="12" t="s">
        <v>10856</v>
      </c>
      <c r="H4793" s="11" t="s">
        <v>15</v>
      </c>
    </row>
    <row r="4794" spans="1:8" x14ac:dyDescent="0.25">
      <c r="A4794" s="11">
        <v>3103489</v>
      </c>
      <c r="B4794" s="12" t="s">
        <v>10857</v>
      </c>
      <c r="C4794" s="12" t="s">
        <v>10858</v>
      </c>
      <c r="D4794" s="11">
        <v>7</v>
      </c>
      <c r="E4794" s="12" t="s">
        <v>5712</v>
      </c>
      <c r="F4794" s="12" t="s">
        <v>10104</v>
      </c>
      <c r="G4794" s="12" t="s">
        <v>10859</v>
      </c>
      <c r="H4794" s="11" t="s">
        <v>15</v>
      </c>
    </row>
    <row r="4795" spans="1:8" x14ac:dyDescent="0.25">
      <c r="A4795" s="11">
        <v>3103623</v>
      </c>
      <c r="B4795" s="12" t="s">
        <v>10860</v>
      </c>
      <c r="C4795" s="12" t="s">
        <v>10860</v>
      </c>
      <c r="D4795" s="11">
        <v>7</v>
      </c>
      <c r="E4795" s="12" t="s">
        <v>5712</v>
      </c>
      <c r="F4795" s="12" t="s">
        <v>10104</v>
      </c>
      <c r="G4795" s="12" t="s">
        <v>10861</v>
      </c>
      <c r="H4795" s="11" t="s">
        <v>15</v>
      </c>
    </row>
    <row r="4796" spans="1:8" x14ac:dyDescent="0.25">
      <c r="A4796" s="11">
        <v>3103650</v>
      </c>
      <c r="B4796" s="12" t="s">
        <v>10862</v>
      </c>
      <c r="C4796" s="12" t="s">
        <v>2778</v>
      </c>
      <c r="D4796" s="11">
        <v>7</v>
      </c>
      <c r="E4796" s="12" t="s">
        <v>5712</v>
      </c>
      <c r="F4796" s="12" t="s">
        <v>10104</v>
      </c>
      <c r="G4796" s="12" t="s">
        <v>10863</v>
      </c>
      <c r="H4796" s="11" t="s">
        <v>15</v>
      </c>
    </row>
    <row r="4797" spans="1:8" x14ac:dyDescent="0.25">
      <c r="A4797" s="11">
        <v>3103732</v>
      </c>
      <c r="B4797" s="12" t="s">
        <v>10864</v>
      </c>
      <c r="C4797" s="12" t="s">
        <v>10865</v>
      </c>
      <c r="D4797" s="11">
        <v>7</v>
      </c>
      <c r="E4797" s="12" t="s">
        <v>5712</v>
      </c>
      <c r="F4797" s="12" t="s">
        <v>10104</v>
      </c>
      <c r="G4797" s="12" t="s">
        <v>10865</v>
      </c>
      <c r="H4797" s="11" t="s">
        <v>15</v>
      </c>
    </row>
    <row r="4798" spans="1:8" x14ac:dyDescent="0.25">
      <c r="A4798" s="11">
        <v>3103748</v>
      </c>
      <c r="B4798" s="12" t="s">
        <v>10390</v>
      </c>
      <c r="C4798" s="12" t="s">
        <v>10866</v>
      </c>
      <c r="D4798" s="11">
        <v>7</v>
      </c>
      <c r="E4798" s="12" t="s">
        <v>5712</v>
      </c>
      <c r="F4798" s="12" t="s">
        <v>10104</v>
      </c>
      <c r="G4798" s="12" t="s">
        <v>10867</v>
      </c>
      <c r="H4798" s="11" t="s">
        <v>15</v>
      </c>
    </row>
    <row r="4799" spans="1:8" x14ac:dyDescent="0.25">
      <c r="A4799" s="11">
        <v>3103759</v>
      </c>
      <c r="B4799" s="12" t="s">
        <v>10772</v>
      </c>
      <c r="C4799" s="12" t="s">
        <v>10868</v>
      </c>
      <c r="D4799" s="11">
        <v>7</v>
      </c>
      <c r="E4799" s="12" t="s">
        <v>5712</v>
      </c>
      <c r="F4799" s="12" t="s">
        <v>10104</v>
      </c>
      <c r="G4799" s="12" t="s">
        <v>10869</v>
      </c>
      <c r="H4799" s="11" t="s">
        <v>15</v>
      </c>
    </row>
    <row r="4800" spans="1:8" x14ac:dyDescent="0.25">
      <c r="A4800" s="11">
        <v>3103783</v>
      </c>
      <c r="B4800" s="12" t="s">
        <v>10870</v>
      </c>
      <c r="C4800" s="12" t="s">
        <v>10871</v>
      </c>
      <c r="D4800" s="11">
        <v>7</v>
      </c>
      <c r="E4800" s="12" t="s">
        <v>5712</v>
      </c>
      <c r="F4800" s="12" t="s">
        <v>10104</v>
      </c>
      <c r="G4800" s="12" t="s">
        <v>10871</v>
      </c>
      <c r="H4800" s="11" t="s">
        <v>15</v>
      </c>
    </row>
    <row r="4801" spans="1:8" x14ac:dyDescent="0.25">
      <c r="A4801" s="11">
        <v>3103797</v>
      </c>
      <c r="B4801" s="12" t="s">
        <v>10469</v>
      </c>
      <c r="C4801" s="12" t="s">
        <v>10872</v>
      </c>
      <c r="D4801" s="11">
        <v>7</v>
      </c>
      <c r="E4801" s="12" t="s">
        <v>5712</v>
      </c>
      <c r="F4801" s="12" t="s">
        <v>10104</v>
      </c>
      <c r="G4801" s="12" t="s">
        <v>10873</v>
      </c>
      <c r="H4801" s="11" t="s">
        <v>15</v>
      </c>
    </row>
    <row r="4802" spans="1:8" x14ac:dyDescent="0.25">
      <c r="A4802" s="11">
        <v>3103814</v>
      </c>
      <c r="B4802" s="12" t="s">
        <v>10874</v>
      </c>
      <c r="C4802" s="12" t="s">
        <v>10875</v>
      </c>
      <c r="D4802" s="11">
        <v>7</v>
      </c>
      <c r="E4802" s="12" t="s">
        <v>5712</v>
      </c>
      <c r="F4802" s="12" t="s">
        <v>10104</v>
      </c>
      <c r="G4802" s="12" t="s">
        <v>10876</v>
      </c>
      <c r="H4802" s="11" t="s">
        <v>15</v>
      </c>
    </row>
    <row r="4803" spans="1:8" x14ac:dyDescent="0.25">
      <c r="A4803" s="11">
        <v>3103848</v>
      </c>
      <c r="B4803" s="12" t="s">
        <v>10248</v>
      </c>
      <c r="C4803" s="12" t="s">
        <v>10877</v>
      </c>
      <c r="D4803" s="11">
        <v>7</v>
      </c>
      <c r="E4803" s="12" t="s">
        <v>5712</v>
      </c>
      <c r="F4803" s="12" t="s">
        <v>10104</v>
      </c>
      <c r="G4803" s="12" t="s">
        <v>8223</v>
      </c>
      <c r="H4803" s="11" t="s">
        <v>15</v>
      </c>
    </row>
    <row r="4804" spans="1:8" x14ac:dyDescent="0.25">
      <c r="A4804" s="11">
        <v>3104059</v>
      </c>
      <c r="B4804" s="12" t="s">
        <v>10878</v>
      </c>
      <c r="C4804" s="12" t="s">
        <v>57</v>
      </c>
      <c r="D4804" s="11">
        <v>7</v>
      </c>
      <c r="E4804" s="12" t="s">
        <v>5712</v>
      </c>
      <c r="F4804" s="12" t="s">
        <v>10104</v>
      </c>
      <c r="G4804" s="12" t="s">
        <v>10840</v>
      </c>
      <c r="H4804" s="11" t="s">
        <v>15</v>
      </c>
    </row>
    <row r="4805" spans="1:8" x14ac:dyDescent="0.25">
      <c r="A4805" s="11">
        <v>3104061</v>
      </c>
      <c r="B4805" s="12" t="s">
        <v>10879</v>
      </c>
      <c r="C4805" s="12" t="s">
        <v>10880</v>
      </c>
      <c r="D4805" s="11">
        <v>7</v>
      </c>
      <c r="E4805" s="12" t="s">
        <v>5712</v>
      </c>
      <c r="F4805" s="12" t="s">
        <v>10104</v>
      </c>
      <c r="G4805" s="12" t="s">
        <v>10800</v>
      </c>
      <c r="H4805" s="11" t="s">
        <v>15</v>
      </c>
    </row>
    <row r="4806" spans="1:8" x14ac:dyDescent="0.25">
      <c r="A4806" s="11">
        <v>3104063</v>
      </c>
      <c r="B4806" s="12" t="s">
        <v>10879</v>
      </c>
      <c r="C4806" s="12" t="s">
        <v>10241</v>
      </c>
      <c r="D4806" s="11">
        <v>7</v>
      </c>
      <c r="E4806" s="12" t="s">
        <v>5712</v>
      </c>
      <c r="F4806" s="12" t="s">
        <v>10104</v>
      </c>
      <c r="G4806" s="12" t="s">
        <v>10800</v>
      </c>
      <c r="H4806" s="11" t="s">
        <v>15</v>
      </c>
    </row>
    <row r="4807" spans="1:8" x14ac:dyDescent="0.25">
      <c r="A4807" s="11">
        <v>3104108</v>
      </c>
      <c r="B4807" s="12" t="s">
        <v>10881</v>
      </c>
      <c r="C4807" s="12" t="s">
        <v>5073</v>
      </c>
      <c r="D4807" s="11">
        <v>7</v>
      </c>
      <c r="E4807" s="12" t="s">
        <v>5712</v>
      </c>
      <c r="F4807" s="12" t="s">
        <v>10104</v>
      </c>
      <c r="G4807" s="12" t="s">
        <v>10882</v>
      </c>
      <c r="H4807" s="11" t="s">
        <v>15</v>
      </c>
    </row>
    <row r="4808" spans="1:8" x14ac:dyDescent="0.25">
      <c r="A4808" s="14">
        <v>3104228</v>
      </c>
      <c r="B4808" s="15" t="s">
        <v>1057</v>
      </c>
      <c r="C4808" s="15" t="s">
        <v>10883</v>
      </c>
      <c r="D4808" s="14">
        <v>7</v>
      </c>
      <c r="E4808" s="15" t="s">
        <v>5712</v>
      </c>
      <c r="F4808" s="15" t="s">
        <v>10104</v>
      </c>
      <c r="G4808" s="15" t="s">
        <v>10884</v>
      </c>
      <c r="H4808" s="14" t="s">
        <v>19414</v>
      </c>
    </row>
    <row r="4809" spans="1:8" x14ac:dyDescent="0.25">
      <c r="A4809" s="11">
        <v>3104233</v>
      </c>
      <c r="B4809" s="12" t="s">
        <v>10885</v>
      </c>
      <c r="C4809" s="12" t="s">
        <v>10886</v>
      </c>
      <c r="D4809" s="11">
        <v>7</v>
      </c>
      <c r="E4809" s="12" t="s">
        <v>5712</v>
      </c>
      <c r="F4809" s="12" t="s">
        <v>10104</v>
      </c>
      <c r="G4809" s="12" t="s">
        <v>10887</v>
      </c>
      <c r="H4809" s="11" t="s">
        <v>15</v>
      </c>
    </row>
    <row r="4810" spans="1:8" x14ac:dyDescent="0.25">
      <c r="A4810" s="11">
        <v>3104282</v>
      </c>
      <c r="B4810" s="12" t="s">
        <v>18200</v>
      </c>
      <c r="C4810" s="12" t="s">
        <v>10889</v>
      </c>
      <c r="D4810" s="11">
        <v>7</v>
      </c>
      <c r="E4810" s="12" t="s">
        <v>5712</v>
      </c>
      <c r="F4810" s="12" t="s">
        <v>10104</v>
      </c>
      <c r="G4810" s="12" t="s">
        <v>10800</v>
      </c>
      <c r="H4810" s="11" t="s">
        <v>15</v>
      </c>
    </row>
    <row r="4811" spans="1:8" x14ac:dyDescent="0.25">
      <c r="A4811" s="11">
        <v>3104283</v>
      </c>
      <c r="B4811" s="12" t="s">
        <v>10888</v>
      </c>
      <c r="C4811" s="12" t="s">
        <v>10890</v>
      </c>
      <c r="D4811" s="11">
        <v>7</v>
      </c>
      <c r="E4811" s="12" t="s">
        <v>5712</v>
      </c>
      <c r="F4811" s="12" t="s">
        <v>10104</v>
      </c>
      <c r="G4811" s="12" t="s">
        <v>10800</v>
      </c>
      <c r="H4811" s="11" t="s">
        <v>15</v>
      </c>
    </row>
    <row r="4812" spans="1:8" x14ac:dyDescent="0.25">
      <c r="A4812" s="11">
        <v>3104284</v>
      </c>
      <c r="B4812" s="12" t="s">
        <v>18200</v>
      </c>
      <c r="C4812" s="12" t="s">
        <v>10891</v>
      </c>
      <c r="D4812" s="11">
        <v>7</v>
      </c>
      <c r="E4812" s="12" t="s">
        <v>5712</v>
      </c>
      <c r="F4812" s="12" t="s">
        <v>10104</v>
      </c>
      <c r="G4812" s="12" t="s">
        <v>10800</v>
      </c>
      <c r="H4812" s="11" t="s">
        <v>15</v>
      </c>
    </row>
    <row r="4813" spans="1:8" x14ac:dyDescent="0.25">
      <c r="A4813" s="11">
        <v>3104337</v>
      </c>
      <c r="B4813" s="12" t="s">
        <v>10892</v>
      </c>
      <c r="C4813" s="12" t="s">
        <v>10893</v>
      </c>
      <c r="D4813" s="11">
        <v>7</v>
      </c>
      <c r="E4813" s="12" t="s">
        <v>5712</v>
      </c>
      <c r="F4813" s="12" t="s">
        <v>10104</v>
      </c>
      <c r="G4813" s="12" t="s">
        <v>10894</v>
      </c>
      <c r="H4813" s="11" t="s">
        <v>15</v>
      </c>
    </row>
    <row r="4814" spans="1:8" x14ac:dyDescent="0.25">
      <c r="A4814" s="11">
        <v>3104347</v>
      </c>
      <c r="B4814" s="12" t="s">
        <v>10895</v>
      </c>
      <c r="C4814" s="12" t="s">
        <v>10896</v>
      </c>
      <c r="D4814" s="11">
        <v>7</v>
      </c>
      <c r="E4814" s="12" t="s">
        <v>5712</v>
      </c>
      <c r="F4814" s="12" t="s">
        <v>10104</v>
      </c>
      <c r="G4814" s="12" t="s">
        <v>10897</v>
      </c>
      <c r="H4814" s="11" t="s">
        <v>15</v>
      </c>
    </row>
    <row r="4815" spans="1:8" x14ac:dyDescent="0.25">
      <c r="A4815" s="11">
        <v>3104515</v>
      </c>
      <c r="B4815" s="12" t="s">
        <v>10898</v>
      </c>
      <c r="C4815" s="12" t="s">
        <v>10899</v>
      </c>
      <c r="D4815" s="11">
        <v>7</v>
      </c>
      <c r="E4815" s="12" t="s">
        <v>5712</v>
      </c>
      <c r="F4815" s="12" t="s">
        <v>10104</v>
      </c>
      <c r="G4815" s="12" t="s">
        <v>10900</v>
      </c>
      <c r="H4815" s="11" t="s">
        <v>15</v>
      </c>
    </row>
    <row r="4816" spans="1:8" x14ac:dyDescent="0.25">
      <c r="A4816" s="11">
        <v>3104544</v>
      </c>
      <c r="B4816" s="12" t="s">
        <v>10255</v>
      </c>
      <c r="C4816" s="12" t="s">
        <v>10256</v>
      </c>
      <c r="D4816" s="11">
        <v>7</v>
      </c>
      <c r="E4816" s="12" t="s">
        <v>5712</v>
      </c>
      <c r="F4816" s="12" t="s">
        <v>10104</v>
      </c>
      <c r="G4816" s="12" t="s">
        <v>10901</v>
      </c>
      <c r="H4816" s="11" t="s">
        <v>15</v>
      </c>
    </row>
    <row r="4817" spans="1:8" x14ac:dyDescent="0.25">
      <c r="A4817" s="11">
        <v>3104563</v>
      </c>
      <c r="B4817" s="12" t="s">
        <v>18733</v>
      </c>
      <c r="C4817" s="12" t="s">
        <v>10902</v>
      </c>
      <c r="D4817" s="11">
        <v>7</v>
      </c>
      <c r="E4817" s="12" t="s">
        <v>5712</v>
      </c>
      <c r="F4817" s="12" t="s">
        <v>10104</v>
      </c>
      <c r="G4817" s="12" t="s">
        <v>10903</v>
      </c>
      <c r="H4817" s="11" t="s">
        <v>15</v>
      </c>
    </row>
    <row r="4818" spans="1:8" x14ac:dyDescent="0.25">
      <c r="A4818" s="11">
        <v>3104685</v>
      </c>
      <c r="B4818" s="12" t="s">
        <v>10904</v>
      </c>
      <c r="C4818" s="12" t="s">
        <v>10905</v>
      </c>
      <c r="D4818" s="11">
        <v>7</v>
      </c>
      <c r="E4818" s="12" t="s">
        <v>5712</v>
      </c>
      <c r="F4818" s="12" t="s">
        <v>10104</v>
      </c>
      <c r="G4818" s="12" t="s">
        <v>10906</v>
      </c>
      <c r="H4818" s="11" t="s">
        <v>15</v>
      </c>
    </row>
    <row r="4819" spans="1:8" x14ac:dyDescent="0.25">
      <c r="A4819" s="11">
        <v>3104728</v>
      </c>
      <c r="B4819" s="12" t="s">
        <v>10907</v>
      </c>
      <c r="C4819" s="12" t="s">
        <v>10907</v>
      </c>
      <c r="D4819" s="11">
        <v>7</v>
      </c>
      <c r="E4819" s="12" t="s">
        <v>5712</v>
      </c>
      <c r="F4819" s="12" t="s">
        <v>10104</v>
      </c>
      <c r="G4819" s="12" t="s">
        <v>10908</v>
      </c>
      <c r="H4819" s="11" t="s">
        <v>15</v>
      </c>
    </row>
    <row r="4820" spans="1:8" x14ac:dyDescent="0.25">
      <c r="A4820" s="11">
        <v>3104774</v>
      </c>
      <c r="B4820" s="12" t="s">
        <v>10909</v>
      </c>
      <c r="C4820" s="12" t="s">
        <v>10910</v>
      </c>
      <c r="D4820" s="11">
        <v>7</v>
      </c>
      <c r="E4820" s="12" t="s">
        <v>5712</v>
      </c>
      <c r="F4820" s="12" t="s">
        <v>10104</v>
      </c>
      <c r="G4820" s="12" t="s">
        <v>10911</v>
      </c>
      <c r="H4820" s="11" t="s">
        <v>15</v>
      </c>
    </row>
    <row r="4821" spans="1:8" x14ac:dyDescent="0.25">
      <c r="A4821" s="11">
        <v>3104795</v>
      </c>
      <c r="B4821" s="12" t="s">
        <v>10912</v>
      </c>
      <c r="C4821" s="12" t="s">
        <v>4338</v>
      </c>
      <c r="D4821" s="11">
        <v>7</v>
      </c>
      <c r="E4821" s="12" t="s">
        <v>5712</v>
      </c>
      <c r="F4821" s="12" t="s">
        <v>10104</v>
      </c>
      <c r="G4821" s="12" t="s">
        <v>10913</v>
      </c>
      <c r="H4821" s="11" t="s">
        <v>15</v>
      </c>
    </row>
    <row r="4822" spans="1:8" x14ac:dyDescent="0.25">
      <c r="A4822" s="11">
        <v>3104883</v>
      </c>
      <c r="B4822" s="12" t="s">
        <v>10914</v>
      </c>
      <c r="C4822" s="12" t="s">
        <v>10915</v>
      </c>
      <c r="D4822" s="11">
        <v>7</v>
      </c>
      <c r="E4822" s="12" t="s">
        <v>5712</v>
      </c>
      <c r="F4822" s="12" t="s">
        <v>10104</v>
      </c>
      <c r="G4822" s="12" t="s">
        <v>10916</v>
      </c>
      <c r="H4822" s="11" t="s">
        <v>15</v>
      </c>
    </row>
    <row r="4823" spans="1:8" x14ac:dyDescent="0.25">
      <c r="A4823" s="11">
        <v>3104885</v>
      </c>
      <c r="B4823" s="12" t="s">
        <v>10914</v>
      </c>
      <c r="C4823" s="12" t="s">
        <v>121</v>
      </c>
      <c r="D4823" s="11">
        <v>7</v>
      </c>
      <c r="E4823" s="12" t="s">
        <v>5712</v>
      </c>
      <c r="F4823" s="12" t="s">
        <v>10104</v>
      </c>
      <c r="G4823" s="12" t="s">
        <v>10916</v>
      </c>
      <c r="H4823" s="11" t="s">
        <v>15</v>
      </c>
    </row>
    <row r="4824" spans="1:8" x14ac:dyDescent="0.25">
      <c r="A4824" s="11">
        <v>3104886</v>
      </c>
      <c r="B4824" s="12" t="s">
        <v>10914</v>
      </c>
      <c r="C4824" s="12" t="s">
        <v>10917</v>
      </c>
      <c r="D4824" s="11">
        <v>7</v>
      </c>
      <c r="E4824" s="12" t="s">
        <v>5712</v>
      </c>
      <c r="F4824" s="12" t="s">
        <v>10104</v>
      </c>
      <c r="G4824" s="12" t="s">
        <v>10916</v>
      </c>
      <c r="H4824" s="11" t="s">
        <v>15</v>
      </c>
    </row>
    <row r="4825" spans="1:8" x14ac:dyDescent="0.25">
      <c r="A4825" s="11">
        <v>3104888</v>
      </c>
      <c r="B4825" s="12" t="s">
        <v>10914</v>
      </c>
      <c r="C4825" s="12" t="s">
        <v>10918</v>
      </c>
      <c r="D4825" s="11">
        <v>7</v>
      </c>
      <c r="E4825" s="12" t="s">
        <v>5712</v>
      </c>
      <c r="F4825" s="12" t="s">
        <v>10104</v>
      </c>
      <c r="G4825" s="12" t="s">
        <v>10916</v>
      </c>
      <c r="H4825" s="11" t="s">
        <v>15</v>
      </c>
    </row>
    <row r="4826" spans="1:8" x14ac:dyDescent="0.25">
      <c r="A4826" s="11">
        <v>3104936</v>
      </c>
      <c r="B4826" s="12" t="s">
        <v>10919</v>
      </c>
      <c r="C4826" s="12" t="s">
        <v>10920</v>
      </c>
      <c r="D4826" s="11">
        <v>7</v>
      </c>
      <c r="E4826" s="12" t="s">
        <v>5712</v>
      </c>
      <c r="F4826" s="12" t="s">
        <v>10104</v>
      </c>
      <c r="G4826" s="12" t="s">
        <v>10921</v>
      </c>
      <c r="H4826" s="11" t="s">
        <v>15</v>
      </c>
    </row>
    <row r="4827" spans="1:8" x14ac:dyDescent="0.25">
      <c r="A4827" s="11">
        <v>3104976</v>
      </c>
      <c r="B4827" s="12" t="s">
        <v>10922</v>
      </c>
      <c r="C4827" s="12" t="s">
        <v>10923</v>
      </c>
      <c r="D4827" s="11">
        <v>7</v>
      </c>
      <c r="E4827" s="12" t="s">
        <v>5712</v>
      </c>
      <c r="F4827" s="12" t="s">
        <v>10104</v>
      </c>
      <c r="G4827" s="12" t="s">
        <v>10924</v>
      </c>
      <c r="H4827" s="11" t="s">
        <v>15</v>
      </c>
    </row>
    <row r="4828" spans="1:8" x14ac:dyDescent="0.25">
      <c r="A4828" s="11">
        <v>3104979</v>
      </c>
      <c r="B4828" s="12" t="s">
        <v>10925</v>
      </c>
      <c r="C4828" s="12" t="s">
        <v>10926</v>
      </c>
      <c r="D4828" s="11">
        <v>7</v>
      </c>
      <c r="E4828" s="12" t="s">
        <v>5712</v>
      </c>
      <c r="F4828" s="12" t="s">
        <v>10104</v>
      </c>
      <c r="G4828" s="12" t="s">
        <v>10926</v>
      </c>
      <c r="H4828" s="11" t="s">
        <v>15</v>
      </c>
    </row>
    <row r="4829" spans="1:8" x14ac:dyDescent="0.25">
      <c r="A4829" s="11">
        <v>3104992</v>
      </c>
      <c r="B4829" s="12" t="s">
        <v>10927</v>
      </c>
      <c r="C4829" s="12" t="s">
        <v>10928</v>
      </c>
      <c r="D4829" s="11">
        <v>7</v>
      </c>
      <c r="E4829" s="12" t="s">
        <v>5712</v>
      </c>
      <c r="F4829" s="12" t="s">
        <v>10104</v>
      </c>
      <c r="G4829" s="12" t="s">
        <v>10929</v>
      </c>
      <c r="H4829" s="11" t="s">
        <v>15</v>
      </c>
    </row>
    <row r="4830" spans="1:8" x14ac:dyDescent="0.25">
      <c r="A4830" s="11">
        <v>3104993</v>
      </c>
      <c r="B4830" s="12" t="s">
        <v>10927</v>
      </c>
      <c r="C4830" s="12" t="s">
        <v>10930</v>
      </c>
      <c r="D4830" s="11">
        <v>7</v>
      </c>
      <c r="E4830" s="12" t="s">
        <v>5712</v>
      </c>
      <c r="F4830" s="12" t="s">
        <v>10104</v>
      </c>
      <c r="G4830" s="12" t="s">
        <v>10931</v>
      </c>
      <c r="H4830" s="11" t="s">
        <v>15</v>
      </c>
    </row>
    <row r="4831" spans="1:8" x14ac:dyDescent="0.25">
      <c r="A4831" s="11">
        <v>3105097</v>
      </c>
      <c r="B4831" s="12" t="s">
        <v>10932</v>
      </c>
      <c r="C4831" s="12" t="s">
        <v>10933</v>
      </c>
      <c r="D4831" s="11">
        <v>7</v>
      </c>
      <c r="E4831" s="12" t="s">
        <v>5712</v>
      </c>
      <c r="F4831" s="12" t="s">
        <v>10104</v>
      </c>
      <c r="G4831" s="12" t="s">
        <v>10934</v>
      </c>
      <c r="H4831" s="11" t="s">
        <v>15</v>
      </c>
    </row>
    <row r="4832" spans="1:8" x14ac:dyDescent="0.25">
      <c r="A4832" s="11">
        <v>3115214</v>
      </c>
      <c r="B4832" s="12" t="s">
        <v>10935</v>
      </c>
      <c r="C4832" s="12" t="s">
        <v>10936</v>
      </c>
      <c r="D4832" s="11">
        <v>7</v>
      </c>
      <c r="E4832" s="12" t="s">
        <v>5712</v>
      </c>
      <c r="F4832" s="12" t="s">
        <v>10104</v>
      </c>
      <c r="G4832" s="12" t="s">
        <v>10937</v>
      </c>
      <c r="H4832" s="11" t="s">
        <v>15</v>
      </c>
    </row>
    <row r="4833" spans="1:8" x14ac:dyDescent="0.25">
      <c r="A4833" s="11">
        <v>3115337</v>
      </c>
      <c r="B4833" s="12" t="s">
        <v>10938</v>
      </c>
      <c r="C4833" s="12" t="s">
        <v>10939</v>
      </c>
      <c r="D4833" s="11">
        <v>7</v>
      </c>
      <c r="E4833" s="12" t="s">
        <v>5712</v>
      </c>
      <c r="F4833" s="12" t="s">
        <v>10104</v>
      </c>
      <c r="G4833" s="12" t="s">
        <v>10940</v>
      </c>
      <c r="H4833" s="11" t="s">
        <v>15</v>
      </c>
    </row>
    <row r="4834" spans="1:8" x14ac:dyDescent="0.25">
      <c r="A4834" s="11">
        <v>3115417</v>
      </c>
      <c r="B4834" s="12" t="s">
        <v>10941</v>
      </c>
      <c r="C4834" s="12" t="s">
        <v>10942</v>
      </c>
      <c r="D4834" s="11">
        <v>7</v>
      </c>
      <c r="E4834" s="12" t="s">
        <v>5712</v>
      </c>
      <c r="F4834" s="12" t="s">
        <v>10104</v>
      </c>
      <c r="G4834" s="12" t="s">
        <v>10943</v>
      </c>
      <c r="H4834" s="11" t="s">
        <v>15</v>
      </c>
    </row>
    <row r="4835" spans="1:8" x14ac:dyDescent="0.25">
      <c r="A4835" s="11">
        <v>3115469</v>
      </c>
      <c r="B4835" s="12" t="s">
        <v>10944</v>
      </c>
      <c r="C4835" s="12" t="s">
        <v>10945</v>
      </c>
      <c r="D4835" s="11">
        <v>7</v>
      </c>
      <c r="E4835" s="12" t="s">
        <v>5712</v>
      </c>
      <c r="F4835" s="12" t="s">
        <v>10104</v>
      </c>
      <c r="G4835" s="12" t="s">
        <v>10946</v>
      </c>
      <c r="H4835" s="11" t="s">
        <v>15</v>
      </c>
    </row>
    <row r="4836" spans="1:8" x14ac:dyDescent="0.25">
      <c r="A4836" s="11">
        <v>3115482</v>
      </c>
      <c r="B4836" s="12" t="s">
        <v>10947</v>
      </c>
      <c r="C4836" s="12" t="s">
        <v>10948</v>
      </c>
      <c r="D4836" s="11">
        <v>7</v>
      </c>
      <c r="E4836" s="12" t="s">
        <v>5712</v>
      </c>
      <c r="F4836" s="12" t="s">
        <v>10104</v>
      </c>
      <c r="G4836" s="12" t="s">
        <v>10949</v>
      </c>
      <c r="H4836" s="11" t="s">
        <v>15</v>
      </c>
    </row>
    <row r="4837" spans="1:8" x14ac:dyDescent="0.25">
      <c r="A4837" s="11">
        <v>3115506</v>
      </c>
      <c r="B4837" s="12" t="s">
        <v>10950</v>
      </c>
      <c r="C4837" s="12" t="s">
        <v>10951</v>
      </c>
      <c r="D4837" s="11">
        <v>7</v>
      </c>
      <c r="E4837" s="12" t="s">
        <v>5712</v>
      </c>
      <c r="F4837" s="12" t="s">
        <v>10104</v>
      </c>
      <c r="G4837" s="12" t="s">
        <v>10952</v>
      </c>
      <c r="H4837" s="11" t="s">
        <v>15</v>
      </c>
    </row>
    <row r="4838" spans="1:8" x14ac:dyDescent="0.25">
      <c r="A4838" s="11">
        <v>3115507</v>
      </c>
      <c r="B4838" s="12" t="s">
        <v>10950</v>
      </c>
      <c r="C4838" s="12" t="s">
        <v>10951</v>
      </c>
      <c r="D4838" s="11">
        <v>7</v>
      </c>
      <c r="E4838" s="12" t="s">
        <v>5712</v>
      </c>
      <c r="F4838" s="12" t="s">
        <v>10104</v>
      </c>
      <c r="G4838" s="12" t="s">
        <v>10952</v>
      </c>
      <c r="H4838" s="11" t="s">
        <v>15</v>
      </c>
    </row>
    <row r="4839" spans="1:8" x14ac:dyDescent="0.25">
      <c r="A4839" s="11">
        <v>3115518</v>
      </c>
      <c r="B4839" s="12" t="s">
        <v>10953</v>
      </c>
      <c r="C4839" s="12" t="s">
        <v>10954</v>
      </c>
      <c r="D4839" s="11">
        <v>7</v>
      </c>
      <c r="E4839" s="12" t="s">
        <v>5712</v>
      </c>
      <c r="F4839" s="12" t="s">
        <v>10104</v>
      </c>
      <c r="G4839" s="12" t="s">
        <v>10955</v>
      </c>
      <c r="H4839" s="11" t="s">
        <v>15</v>
      </c>
    </row>
    <row r="4840" spans="1:8" x14ac:dyDescent="0.25">
      <c r="A4840" s="11">
        <v>3115546</v>
      </c>
      <c r="B4840" s="12" t="s">
        <v>10956</v>
      </c>
      <c r="C4840" s="12" t="s">
        <v>10957</v>
      </c>
      <c r="D4840" s="11">
        <v>7</v>
      </c>
      <c r="E4840" s="12" t="s">
        <v>5712</v>
      </c>
      <c r="F4840" s="12" t="s">
        <v>10104</v>
      </c>
      <c r="G4840" s="12" t="s">
        <v>10958</v>
      </c>
      <c r="H4840" s="11" t="s">
        <v>15</v>
      </c>
    </row>
    <row r="4841" spans="1:8" x14ac:dyDescent="0.25">
      <c r="A4841" s="11">
        <v>3115570</v>
      </c>
      <c r="B4841" s="12" t="s">
        <v>10959</v>
      </c>
      <c r="C4841" s="12" t="s">
        <v>10960</v>
      </c>
      <c r="D4841" s="11">
        <v>7</v>
      </c>
      <c r="E4841" s="12" t="s">
        <v>5712</v>
      </c>
      <c r="F4841" s="12" t="s">
        <v>10104</v>
      </c>
      <c r="G4841" s="12" t="s">
        <v>10961</v>
      </c>
      <c r="H4841" s="11" t="s">
        <v>15</v>
      </c>
    </row>
    <row r="4842" spans="1:8" x14ac:dyDescent="0.25">
      <c r="A4842" s="11">
        <v>3115574</v>
      </c>
      <c r="B4842" s="12" t="s">
        <v>10962</v>
      </c>
      <c r="C4842" s="12" t="s">
        <v>10431</v>
      </c>
      <c r="D4842" s="11">
        <v>7</v>
      </c>
      <c r="E4842" s="12" t="s">
        <v>5712</v>
      </c>
      <c r="F4842" s="12" t="s">
        <v>10104</v>
      </c>
      <c r="G4842" s="12" t="s">
        <v>10963</v>
      </c>
      <c r="H4842" s="11" t="s">
        <v>15</v>
      </c>
    </row>
    <row r="4843" spans="1:8" x14ac:dyDescent="0.25">
      <c r="A4843" s="11">
        <v>3115575</v>
      </c>
      <c r="B4843" s="12" t="s">
        <v>18828</v>
      </c>
      <c r="C4843" s="12" t="s">
        <v>18829</v>
      </c>
      <c r="D4843" s="11">
        <v>7</v>
      </c>
      <c r="E4843" s="12" t="s">
        <v>5712</v>
      </c>
      <c r="F4843" s="12" t="s">
        <v>10104</v>
      </c>
      <c r="G4843" s="12" t="s">
        <v>10965</v>
      </c>
      <c r="H4843" s="11" t="s">
        <v>15</v>
      </c>
    </row>
    <row r="4844" spans="1:8" x14ac:dyDescent="0.25">
      <c r="A4844" s="11">
        <v>3115576</v>
      </c>
      <c r="B4844" s="12" t="s">
        <v>10114</v>
      </c>
      <c r="C4844" s="12" t="s">
        <v>10964</v>
      </c>
      <c r="D4844" s="11">
        <v>7</v>
      </c>
      <c r="E4844" s="12" t="s">
        <v>5712</v>
      </c>
      <c r="F4844" s="12" t="s">
        <v>10104</v>
      </c>
      <c r="G4844" s="12" t="s">
        <v>10965</v>
      </c>
      <c r="H4844" s="11" t="s">
        <v>15</v>
      </c>
    </row>
    <row r="4845" spans="1:8" x14ac:dyDescent="0.25">
      <c r="A4845" s="11">
        <v>3115649</v>
      </c>
      <c r="B4845" s="12" t="s">
        <v>10966</v>
      </c>
      <c r="C4845" s="12" t="s">
        <v>10967</v>
      </c>
      <c r="D4845" s="11">
        <v>7</v>
      </c>
      <c r="E4845" s="12" t="s">
        <v>5712</v>
      </c>
      <c r="F4845" s="12" t="s">
        <v>10104</v>
      </c>
      <c r="G4845" s="12" t="s">
        <v>10968</v>
      </c>
      <c r="H4845" s="11" t="s">
        <v>15</v>
      </c>
    </row>
    <row r="4846" spans="1:8" x14ac:dyDescent="0.25">
      <c r="A4846" s="11">
        <v>3125725</v>
      </c>
      <c r="B4846" s="12" t="s">
        <v>10969</v>
      </c>
      <c r="C4846" s="12" t="s">
        <v>10970</v>
      </c>
      <c r="D4846" s="11">
        <v>7</v>
      </c>
      <c r="E4846" s="12" t="s">
        <v>5712</v>
      </c>
      <c r="F4846" s="12" t="s">
        <v>10104</v>
      </c>
      <c r="G4846" s="12" t="s">
        <v>10971</v>
      </c>
      <c r="H4846" s="11" t="s">
        <v>15</v>
      </c>
    </row>
    <row r="4847" spans="1:8" x14ac:dyDescent="0.25">
      <c r="A4847" s="11">
        <v>3125726</v>
      </c>
      <c r="B4847" s="12" t="s">
        <v>10972</v>
      </c>
      <c r="C4847" s="12" t="s">
        <v>10972</v>
      </c>
      <c r="D4847" s="11">
        <v>7</v>
      </c>
      <c r="E4847" s="12" t="s">
        <v>5712</v>
      </c>
      <c r="F4847" s="12" t="s">
        <v>10104</v>
      </c>
      <c r="G4847" s="12" t="s">
        <v>10800</v>
      </c>
      <c r="H4847" s="11" t="s">
        <v>15</v>
      </c>
    </row>
    <row r="4848" spans="1:8" x14ac:dyDescent="0.25">
      <c r="A4848" s="11">
        <v>3125760</v>
      </c>
      <c r="B4848" s="12" t="s">
        <v>10973</v>
      </c>
      <c r="C4848" s="12" t="s">
        <v>10973</v>
      </c>
      <c r="D4848" s="11">
        <v>7</v>
      </c>
      <c r="E4848" s="12" t="s">
        <v>5712</v>
      </c>
      <c r="F4848" s="12" t="s">
        <v>10104</v>
      </c>
      <c r="G4848" s="12" t="s">
        <v>10974</v>
      </c>
      <c r="H4848" s="11" t="s">
        <v>15</v>
      </c>
    </row>
    <row r="4849" spans="1:8" x14ac:dyDescent="0.25">
      <c r="A4849" s="11">
        <v>3125774</v>
      </c>
      <c r="B4849" s="12" t="s">
        <v>10975</v>
      </c>
      <c r="C4849" s="12" t="s">
        <v>10976</v>
      </c>
      <c r="D4849" s="11">
        <v>7</v>
      </c>
      <c r="E4849" s="12" t="s">
        <v>5712</v>
      </c>
      <c r="F4849" s="12" t="s">
        <v>10104</v>
      </c>
      <c r="G4849" s="12" t="s">
        <v>10977</v>
      </c>
      <c r="H4849" s="11" t="s">
        <v>15</v>
      </c>
    </row>
    <row r="4850" spans="1:8" x14ac:dyDescent="0.25">
      <c r="A4850" s="11">
        <v>3125781</v>
      </c>
      <c r="B4850" s="12" t="s">
        <v>10978</v>
      </c>
      <c r="C4850" s="12" t="s">
        <v>10979</v>
      </c>
      <c r="D4850" s="11">
        <v>7</v>
      </c>
      <c r="E4850" s="12" t="s">
        <v>5712</v>
      </c>
      <c r="F4850" s="12" t="s">
        <v>10104</v>
      </c>
      <c r="G4850" s="12" t="s">
        <v>10980</v>
      </c>
      <c r="H4850" s="11" t="s">
        <v>15</v>
      </c>
    </row>
    <row r="4851" spans="1:8" x14ac:dyDescent="0.25">
      <c r="A4851" s="11">
        <v>3125795</v>
      </c>
      <c r="B4851" s="12" t="s">
        <v>10981</v>
      </c>
      <c r="C4851" s="12" t="s">
        <v>10982</v>
      </c>
      <c r="D4851" s="11">
        <v>7</v>
      </c>
      <c r="E4851" s="12" t="s">
        <v>5712</v>
      </c>
      <c r="F4851" s="12" t="s">
        <v>10104</v>
      </c>
      <c r="G4851" s="12" t="s">
        <v>10983</v>
      </c>
      <c r="H4851" s="11" t="s">
        <v>15</v>
      </c>
    </row>
    <row r="4852" spans="1:8" x14ac:dyDescent="0.25">
      <c r="A4852" s="11">
        <v>3125905</v>
      </c>
      <c r="B4852" s="12" t="s">
        <v>10984</v>
      </c>
      <c r="C4852" s="12" t="s">
        <v>4317</v>
      </c>
      <c r="D4852" s="11">
        <v>7</v>
      </c>
      <c r="E4852" s="12" t="s">
        <v>5712</v>
      </c>
      <c r="F4852" s="12" t="s">
        <v>10104</v>
      </c>
      <c r="G4852" s="12" t="s">
        <v>10985</v>
      </c>
      <c r="H4852" s="11" t="s">
        <v>15</v>
      </c>
    </row>
    <row r="4853" spans="1:8" x14ac:dyDescent="0.25">
      <c r="A4853" s="11">
        <v>3125906</v>
      </c>
      <c r="B4853" s="12" t="s">
        <v>1057</v>
      </c>
      <c r="C4853" s="12" t="s">
        <v>10986</v>
      </c>
      <c r="D4853" s="11">
        <v>7</v>
      </c>
      <c r="E4853" s="12" t="s">
        <v>5712</v>
      </c>
      <c r="F4853" s="12" t="s">
        <v>10104</v>
      </c>
      <c r="G4853" s="12" t="s">
        <v>10987</v>
      </c>
      <c r="H4853" s="11" t="s">
        <v>15</v>
      </c>
    </row>
    <row r="4854" spans="1:8" x14ac:dyDescent="0.25">
      <c r="A4854" s="11">
        <v>3125907</v>
      </c>
      <c r="B4854" s="12" t="s">
        <v>10984</v>
      </c>
      <c r="C4854" s="12" t="s">
        <v>10988</v>
      </c>
      <c r="D4854" s="11">
        <v>7</v>
      </c>
      <c r="E4854" s="12" t="s">
        <v>5712</v>
      </c>
      <c r="F4854" s="12" t="s">
        <v>10104</v>
      </c>
      <c r="G4854" s="12" t="s">
        <v>10544</v>
      </c>
      <c r="H4854" s="11" t="s">
        <v>15</v>
      </c>
    </row>
    <row r="4855" spans="1:8" x14ac:dyDescent="0.25">
      <c r="A4855" s="11">
        <v>3125951</v>
      </c>
      <c r="B4855" s="12" t="s">
        <v>10984</v>
      </c>
      <c r="C4855" s="12" t="s">
        <v>10989</v>
      </c>
      <c r="D4855" s="11">
        <v>7</v>
      </c>
      <c r="E4855" s="12" t="s">
        <v>5712</v>
      </c>
      <c r="F4855" s="12" t="s">
        <v>10104</v>
      </c>
      <c r="G4855" s="12" t="s">
        <v>10544</v>
      </c>
      <c r="H4855" s="11" t="s">
        <v>15</v>
      </c>
    </row>
    <row r="4856" spans="1:8" x14ac:dyDescent="0.25">
      <c r="A4856" s="11">
        <v>3125964</v>
      </c>
      <c r="B4856" s="12" t="s">
        <v>10984</v>
      </c>
      <c r="C4856" s="12" t="s">
        <v>10990</v>
      </c>
      <c r="D4856" s="11">
        <v>7</v>
      </c>
      <c r="E4856" s="12" t="s">
        <v>5712</v>
      </c>
      <c r="F4856" s="12" t="s">
        <v>10104</v>
      </c>
      <c r="G4856" s="12" t="s">
        <v>10544</v>
      </c>
      <c r="H4856" s="11" t="s">
        <v>15</v>
      </c>
    </row>
    <row r="4857" spans="1:8" x14ac:dyDescent="0.25">
      <c r="A4857" s="11">
        <v>3125990</v>
      </c>
      <c r="B4857" s="12" t="s">
        <v>10991</v>
      </c>
      <c r="C4857" s="12" t="s">
        <v>10992</v>
      </c>
      <c r="D4857" s="11">
        <v>7</v>
      </c>
      <c r="E4857" s="12" t="s">
        <v>5712</v>
      </c>
      <c r="F4857" s="12" t="s">
        <v>10104</v>
      </c>
      <c r="G4857" s="12" t="s">
        <v>10993</v>
      </c>
      <c r="H4857" s="11" t="s">
        <v>15</v>
      </c>
    </row>
    <row r="4858" spans="1:8" x14ac:dyDescent="0.25">
      <c r="A4858" s="11">
        <v>3126001</v>
      </c>
      <c r="B4858" s="12" t="s">
        <v>10737</v>
      </c>
      <c r="C4858" s="12" t="s">
        <v>10994</v>
      </c>
      <c r="D4858" s="11">
        <v>7</v>
      </c>
      <c r="E4858" s="12" t="s">
        <v>5712</v>
      </c>
      <c r="F4858" s="12" t="s">
        <v>10104</v>
      </c>
      <c r="G4858" s="12" t="s">
        <v>10995</v>
      </c>
      <c r="H4858" s="11" t="s">
        <v>15</v>
      </c>
    </row>
    <row r="4859" spans="1:8" x14ac:dyDescent="0.25">
      <c r="A4859" s="11">
        <v>3126028</v>
      </c>
      <c r="B4859" s="12" t="s">
        <v>7143</v>
      </c>
      <c r="C4859" s="12" t="s">
        <v>7144</v>
      </c>
      <c r="D4859" s="11">
        <v>7</v>
      </c>
      <c r="E4859" s="12" t="s">
        <v>5712</v>
      </c>
      <c r="F4859" s="12" t="s">
        <v>10104</v>
      </c>
      <c r="G4859" s="12" t="s">
        <v>10996</v>
      </c>
      <c r="H4859" s="11" t="s">
        <v>15</v>
      </c>
    </row>
    <row r="4860" spans="1:8" x14ac:dyDescent="0.25">
      <c r="A4860" s="11">
        <v>3126037</v>
      </c>
      <c r="B4860" s="12" t="s">
        <v>10435</v>
      </c>
      <c r="C4860" s="12" t="s">
        <v>10997</v>
      </c>
      <c r="D4860" s="11">
        <v>7</v>
      </c>
      <c r="E4860" s="12" t="s">
        <v>5712</v>
      </c>
      <c r="F4860" s="12" t="s">
        <v>10104</v>
      </c>
      <c r="G4860" s="12" t="s">
        <v>10998</v>
      </c>
      <c r="H4860" s="11" t="s">
        <v>15</v>
      </c>
    </row>
    <row r="4861" spans="1:8" x14ac:dyDescent="0.25">
      <c r="A4861" s="11">
        <v>3126044</v>
      </c>
      <c r="B4861" s="12" t="s">
        <v>10999</v>
      </c>
      <c r="C4861" s="12" t="s">
        <v>10799</v>
      </c>
      <c r="D4861" s="11">
        <v>7</v>
      </c>
      <c r="E4861" s="12" t="s">
        <v>5712</v>
      </c>
      <c r="F4861" s="12" t="s">
        <v>10104</v>
      </c>
      <c r="G4861" s="12" t="s">
        <v>11000</v>
      </c>
      <c r="H4861" s="11" t="s">
        <v>15</v>
      </c>
    </row>
    <row r="4862" spans="1:8" x14ac:dyDescent="0.25">
      <c r="A4862" s="11">
        <v>3126065</v>
      </c>
      <c r="B4862" s="12" t="s">
        <v>10204</v>
      </c>
      <c r="C4862" s="12" t="s">
        <v>57</v>
      </c>
      <c r="D4862" s="11">
        <v>7</v>
      </c>
      <c r="E4862" s="12" t="s">
        <v>5712</v>
      </c>
      <c r="F4862" s="12" t="s">
        <v>10104</v>
      </c>
      <c r="G4862" s="12" t="s">
        <v>11001</v>
      </c>
      <c r="H4862" s="11" t="s">
        <v>15</v>
      </c>
    </row>
    <row r="4863" spans="1:8" x14ac:dyDescent="0.25">
      <c r="A4863" s="11">
        <v>3126075</v>
      </c>
      <c r="B4863" s="12" t="s">
        <v>11002</v>
      </c>
      <c r="C4863" s="12" t="s">
        <v>11003</v>
      </c>
      <c r="D4863" s="11">
        <v>7</v>
      </c>
      <c r="E4863" s="12" t="s">
        <v>5712</v>
      </c>
      <c r="F4863" s="12" t="s">
        <v>10104</v>
      </c>
      <c r="G4863" s="12" t="s">
        <v>11004</v>
      </c>
      <c r="H4863" s="11" t="s">
        <v>15</v>
      </c>
    </row>
    <row r="4864" spans="1:8" x14ac:dyDescent="0.25">
      <c r="A4864" s="11">
        <v>3126082</v>
      </c>
      <c r="B4864" s="12" t="s">
        <v>11005</v>
      </c>
      <c r="C4864" s="12" t="s">
        <v>11006</v>
      </c>
      <c r="D4864" s="11">
        <v>7</v>
      </c>
      <c r="E4864" s="12" t="s">
        <v>5712</v>
      </c>
      <c r="F4864" s="12" t="s">
        <v>10104</v>
      </c>
      <c r="G4864" s="12" t="s">
        <v>11007</v>
      </c>
      <c r="H4864" s="11" t="s">
        <v>15</v>
      </c>
    </row>
    <row r="4865" spans="1:8" x14ac:dyDescent="0.25">
      <c r="A4865" s="11">
        <v>3126104</v>
      </c>
      <c r="B4865" s="12" t="s">
        <v>11008</v>
      </c>
      <c r="C4865" s="12" t="s">
        <v>2778</v>
      </c>
      <c r="D4865" s="11">
        <v>7</v>
      </c>
      <c r="E4865" s="12" t="s">
        <v>5712</v>
      </c>
      <c r="F4865" s="12" t="s">
        <v>10104</v>
      </c>
      <c r="G4865" s="12" t="s">
        <v>11009</v>
      </c>
      <c r="H4865" s="11" t="s">
        <v>15</v>
      </c>
    </row>
    <row r="4866" spans="1:8" x14ac:dyDescent="0.25">
      <c r="A4866" s="11">
        <v>3126195</v>
      </c>
      <c r="B4866" s="12" t="s">
        <v>11010</v>
      </c>
      <c r="C4866" s="12" t="s">
        <v>11011</v>
      </c>
      <c r="D4866" s="11">
        <v>7</v>
      </c>
      <c r="E4866" s="12" t="s">
        <v>5712</v>
      </c>
      <c r="F4866" s="12" t="s">
        <v>10104</v>
      </c>
      <c r="G4866" s="12" t="s">
        <v>11012</v>
      </c>
      <c r="H4866" s="11" t="s">
        <v>15</v>
      </c>
    </row>
    <row r="4867" spans="1:8" x14ac:dyDescent="0.25">
      <c r="A4867" s="11">
        <v>3126226</v>
      </c>
      <c r="B4867" s="12" t="s">
        <v>11013</v>
      </c>
      <c r="C4867" s="12" t="s">
        <v>11014</v>
      </c>
      <c r="D4867" s="11">
        <v>7</v>
      </c>
      <c r="E4867" s="12" t="s">
        <v>5712</v>
      </c>
      <c r="F4867" s="12" t="s">
        <v>10104</v>
      </c>
      <c r="G4867" s="12" t="s">
        <v>11015</v>
      </c>
      <c r="H4867" s="11" t="s">
        <v>15</v>
      </c>
    </row>
    <row r="4868" spans="1:8" x14ac:dyDescent="0.25">
      <c r="A4868" s="11">
        <v>3126232</v>
      </c>
      <c r="B4868" s="12" t="s">
        <v>11016</v>
      </c>
      <c r="C4868" s="12" t="s">
        <v>11017</v>
      </c>
      <c r="D4868" s="11">
        <v>7</v>
      </c>
      <c r="E4868" s="12" t="s">
        <v>5712</v>
      </c>
      <c r="F4868" s="12" t="s">
        <v>10104</v>
      </c>
      <c r="G4868" s="12" t="s">
        <v>11018</v>
      </c>
      <c r="H4868" s="11" t="s">
        <v>15</v>
      </c>
    </row>
    <row r="4869" spans="1:8" x14ac:dyDescent="0.25">
      <c r="A4869" s="11">
        <v>3126233</v>
      </c>
      <c r="B4869" s="12" t="s">
        <v>11019</v>
      </c>
      <c r="C4869" s="12" t="s">
        <v>10799</v>
      </c>
      <c r="D4869" s="11">
        <v>7</v>
      </c>
      <c r="E4869" s="12" t="s">
        <v>5712</v>
      </c>
      <c r="F4869" s="12" t="s">
        <v>10104</v>
      </c>
      <c r="G4869" s="12" t="s">
        <v>11020</v>
      </c>
      <c r="H4869" s="11" t="s">
        <v>15</v>
      </c>
    </row>
    <row r="4870" spans="1:8" x14ac:dyDescent="0.25">
      <c r="A4870" s="11">
        <v>3126308</v>
      </c>
      <c r="B4870" s="12" t="s">
        <v>11021</v>
      </c>
      <c r="C4870" s="12" t="s">
        <v>10234</v>
      </c>
      <c r="D4870" s="11">
        <v>7</v>
      </c>
      <c r="E4870" s="12" t="s">
        <v>5712</v>
      </c>
      <c r="F4870" s="12" t="s">
        <v>10104</v>
      </c>
      <c r="G4870" s="12" t="s">
        <v>11022</v>
      </c>
      <c r="H4870" s="11" t="s">
        <v>15</v>
      </c>
    </row>
    <row r="4871" spans="1:8" x14ac:dyDescent="0.25">
      <c r="A4871" s="11">
        <v>3126320</v>
      </c>
      <c r="B4871" s="12" t="s">
        <v>11023</v>
      </c>
      <c r="C4871" s="12" t="s">
        <v>10905</v>
      </c>
      <c r="D4871" s="11">
        <v>7</v>
      </c>
      <c r="E4871" s="12" t="s">
        <v>5712</v>
      </c>
      <c r="F4871" s="12" t="s">
        <v>10104</v>
      </c>
      <c r="G4871" s="12" t="s">
        <v>11024</v>
      </c>
      <c r="H4871" s="11" t="s">
        <v>15</v>
      </c>
    </row>
    <row r="4872" spans="1:8" x14ac:dyDescent="0.25">
      <c r="A4872" s="11">
        <v>3126339</v>
      </c>
      <c r="B4872" s="12" t="s">
        <v>11025</v>
      </c>
      <c r="C4872" s="12" t="s">
        <v>11026</v>
      </c>
      <c r="D4872" s="11">
        <v>7</v>
      </c>
      <c r="E4872" s="12" t="s">
        <v>5712</v>
      </c>
      <c r="F4872" s="12" t="s">
        <v>10104</v>
      </c>
      <c r="G4872" s="12" t="s">
        <v>11027</v>
      </c>
      <c r="H4872" s="11" t="s">
        <v>15</v>
      </c>
    </row>
    <row r="4873" spans="1:8" x14ac:dyDescent="0.25">
      <c r="A4873" s="11">
        <v>3126343</v>
      </c>
      <c r="B4873" s="12" t="s">
        <v>11028</v>
      </c>
      <c r="C4873" s="12" t="s">
        <v>11029</v>
      </c>
      <c r="D4873" s="11">
        <v>7</v>
      </c>
      <c r="E4873" s="12" t="s">
        <v>5712</v>
      </c>
      <c r="F4873" s="12" t="s">
        <v>10104</v>
      </c>
      <c r="G4873" s="12" t="s">
        <v>11029</v>
      </c>
      <c r="H4873" s="11" t="s">
        <v>15</v>
      </c>
    </row>
    <row r="4874" spans="1:8" x14ac:dyDescent="0.25">
      <c r="A4874" s="11">
        <v>3126357</v>
      </c>
      <c r="B4874" s="12" t="s">
        <v>11030</v>
      </c>
      <c r="C4874" s="12" t="s">
        <v>11031</v>
      </c>
      <c r="D4874" s="11">
        <v>7</v>
      </c>
      <c r="E4874" s="12" t="s">
        <v>5712</v>
      </c>
      <c r="F4874" s="12" t="s">
        <v>10104</v>
      </c>
      <c r="G4874" s="12" t="s">
        <v>11031</v>
      </c>
      <c r="H4874" s="11" t="s">
        <v>15</v>
      </c>
    </row>
    <row r="4875" spans="1:8" x14ac:dyDescent="0.25">
      <c r="A4875" s="11">
        <v>3126371</v>
      </c>
      <c r="B4875" s="12" t="s">
        <v>11032</v>
      </c>
      <c r="C4875" s="12" t="s">
        <v>11033</v>
      </c>
      <c r="D4875" s="11">
        <v>7</v>
      </c>
      <c r="E4875" s="12" t="s">
        <v>5712</v>
      </c>
      <c r="F4875" s="12" t="s">
        <v>10104</v>
      </c>
      <c r="G4875" s="12" t="s">
        <v>10451</v>
      </c>
      <c r="H4875" s="11" t="s">
        <v>15</v>
      </c>
    </row>
    <row r="4876" spans="1:8" x14ac:dyDescent="0.25">
      <c r="A4876" s="11">
        <v>3126375</v>
      </c>
      <c r="B4876" s="12" t="s">
        <v>11034</v>
      </c>
      <c r="C4876" s="12" t="s">
        <v>11035</v>
      </c>
      <c r="D4876" s="11">
        <v>7</v>
      </c>
      <c r="E4876" s="12" t="s">
        <v>5712</v>
      </c>
      <c r="F4876" s="12" t="s">
        <v>10104</v>
      </c>
      <c r="G4876" s="12" t="s">
        <v>11036</v>
      </c>
      <c r="H4876" s="11" t="s">
        <v>15</v>
      </c>
    </row>
    <row r="4877" spans="1:8" x14ac:dyDescent="0.25">
      <c r="A4877" s="11">
        <v>3126402</v>
      </c>
      <c r="B4877" s="12" t="s">
        <v>11037</v>
      </c>
      <c r="C4877" s="12" t="s">
        <v>10543</v>
      </c>
      <c r="D4877" s="11">
        <v>7</v>
      </c>
      <c r="E4877" s="12" t="s">
        <v>5712</v>
      </c>
      <c r="F4877" s="12" t="s">
        <v>10104</v>
      </c>
      <c r="G4877" s="12" t="s">
        <v>11038</v>
      </c>
      <c r="H4877" s="11" t="s">
        <v>15</v>
      </c>
    </row>
    <row r="4878" spans="1:8" x14ac:dyDescent="0.25">
      <c r="A4878" s="11">
        <v>3126423</v>
      </c>
      <c r="B4878" s="12" t="s">
        <v>1314</v>
      </c>
      <c r="C4878" s="12" t="s">
        <v>11039</v>
      </c>
      <c r="D4878" s="11">
        <v>7</v>
      </c>
      <c r="E4878" s="12" t="s">
        <v>5712</v>
      </c>
      <c r="F4878" s="12" t="s">
        <v>10104</v>
      </c>
      <c r="G4878" s="12" t="s">
        <v>11040</v>
      </c>
      <c r="H4878" s="11" t="s">
        <v>15</v>
      </c>
    </row>
    <row r="4879" spans="1:8" x14ac:dyDescent="0.25">
      <c r="A4879" s="11">
        <v>3126442</v>
      </c>
      <c r="B4879" s="12" t="s">
        <v>484</v>
      </c>
      <c r="C4879" s="12" t="s">
        <v>11041</v>
      </c>
      <c r="D4879" s="11">
        <v>7</v>
      </c>
      <c r="E4879" s="12" t="s">
        <v>5712</v>
      </c>
      <c r="F4879" s="12" t="s">
        <v>10104</v>
      </c>
      <c r="G4879" s="12" t="s">
        <v>11042</v>
      </c>
      <c r="H4879" s="11" t="s">
        <v>15</v>
      </c>
    </row>
    <row r="4880" spans="1:8" x14ac:dyDescent="0.25">
      <c r="A4880" s="11">
        <v>3126484</v>
      </c>
      <c r="B4880" s="12" t="s">
        <v>7170</v>
      </c>
      <c r="C4880" s="12" t="s">
        <v>7170</v>
      </c>
      <c r="D4880" s="11">
        <v>7</v>
      </c>
      <c r="E4880" s="12" t="s">
        <v>5712</v>
      </c>
      <c r="F4880" s="12" t="s">
        <v>10104</v>
      </c>
      <c r="G4880" s="12" t="s">
        <v>11043</v>
      </c>
      <c r="H4880" s="11" t="s">
        <v>15</v>
      </c>
    </row>
    <row r="4881" spans="1:8" x14ac:dyDescent="0.25">
      <c r="A4881" s="11">
        <v>3126560</v>
      </c>
      <c r="B4881" s="12" t="s">
        <v>1057</v>
      </c>
      <c r="C4881" s="12" t="s">
        <v>11044</v>
      </c>
      <c r="D4881" s="11">
        <v>7</v>
      </c>
      <c r="E4881" s="12" t="s">
        <v>5712</v>
      </c>
      <c r="F4881" s="12" t="s">
        <v>10104</v>
      </c>
      <c r="G4881" s="12" t="s">
        <v>11045</v>
      </c>
      <c r="H4881" s="11" t="s">
        <v>15</v>
      </c>
    </row>
    <row r="4882" spans="1:8" x14ac:dyDescent="0.25">
      <c r="A4882" s="11">
        <v>3126614</v>
      </c>
      <c r="B4882" s="12" t="s">
        <v>11046</v>
      </c>
      <c r="C4882" s="12" t="s">
        <v>11047</v>
      </c>
      <c r="D4882" s="11">
        <v>7</v>
      </c>
      <c r="E4882" s="12" t="s">
        <v>5712</v>
      </c>
      <c r="F4882" s="12" t="s">
        <v>10104</v>
      </c>
      <c r="G4882" s="12" t="s">
        <v>11048</v>
      </c>
      <c r="H4882" s="11" t="s">
        <v>15</v>
      </c>
    </row>
    <row r="4883" spans="1:8" x14ac:dyDescent="0.25">
      <c r="A4883" s="11">
        <v>3126932</v>
      </c>
      <c r="B4883" s="12" t="s">
        <v>11049</v>
      </c>
      <c r="C4883" s="12" t="s">
        <v>11049</v>
      </c>
      <c r="D4883" s="11">
        <v>7</v>
      </c>
      <c r="E4883" s="12" t="s">
        <v>5712</v>
      </c>
      <c r="F4883" s="12" t="s">
        <v>10104</v>
      </c>
      <c r="G4883" s="12" t="s">
        <v>10781</v>
      </c>
      <c r="H4883" s="11" t="s">
        <v>15</v>
      </c>
    </row>
    <row r="4884" spans="1:8" x14ac:dyDescent="0.25">
      <c r="A4884" s="11">
        <v>3126985</v>
      </c>
      <c r="B4884" s="12" t="s">
        <v>11050</v>
      </c>
      <c r="C4884" s="12" t="s">
        <v>11051</v>
      </c>
      <c r="D4884" s="11">
        <v>7</v>
      </c>
      <c r="E4884" s="12" t="s">
        <v>5712</v>
      </c>
      <c r="F4884" s="12" t="s">
        <v>10104</v>
      </c>
      <c r="G4884" s="12" t="s">
        <v>11052</v>
      </c>
      <c r="H4884" s="11" t="s">
        <v>15</v>
      </c>
    </row>
    <row r="4885" spans="1:8" x14ac:dyDescent="0.25">
      <c r="A4885" s="11">
        <v>3127233</v>
      </c>
      <c r="B4885" s="12" t="s">
        <v>11053</v>
      </c>
      <c r="C4885" s="12" t="s">
        <v>11054</v>
      </c>
      <c r="D4885" s="11">
        <v>7</v>
      </c>
      <c r="E4885" s="12" t="s">
        <v>5712</v>
      </c>
      <c r="F4885" s="12" t="s">
        <v>10104</v>
      </c>
      <c r="G4885" s="12" t="s">
        <v>11055</v>
      </c>
      <c r="H4885" s="11" t="s">
        <v>15</v>
      </c>
    </row>
    <row r="4886" spans="1:8" x14ac:dyDescent="0.25">
      <c r="A4886" s="11">
        <v>3127235</v>
      </c>
      <c r="B4886" s="12" t="s">
        <v>11053</v>
      </c>
      <c r="C4886" s="12" t="s">
        <v>11056</v>
      </c>
      <c r="D4886" s="11">
        <v>7</v>
      </c>
      <c r="E4886" s="12" t="s">
        <v>5712</v>
      </c>
      <c r="F4886" s="12" t="s">
        <v>10104</v>
      </c>
      <c r="G4886" s="12" t="s">
        <v>11055</v>
      </c>
      <c r="H4886" s="11" t="s">
        <v>15</v>
      </c>
    </row>
    <row r="4887" spans="1:8" x14ac:dyDescent="0.25">
      <c r="A4887" s="11">
        <v>3127279</v>
      </c>
      <c r="B4887" s="12" t="s">
        <v>11057</v>
      </c>
      <c r="C4887" s="12" t="s">
        <v>11058</v>
      </c>
      <c r="D4887" s="11">
        <v>7</v>
      </c>
      <c r="E4887" s="12" t="s">
        <v>5712</v>
      </c>
      <c r="F4887" s="12" t="s">
        <v>10104</v>
      </c>
      <c r="G4887" s="12" t="s">
        <v>11059</v>
      </c>
      <c r="H4887" s="11" t="s">
        <v>15</v>
      </c>
    </row>
    <row r="4888" spans="1:8" x14ac:dyDescent="0.25">
      <c r="A4888" s="11">
        <v>3127426</v>
      </c>
      <c r="B4888" s="12" t="s">
        <v>11060</v>
      </c>
      <c r="C4888" s="12" t="s">
        <v>11061</v>
      </c>
      <c r="D4888" s="11">
        <v>7</v>
      </c>
      <c r="E4888" s="12" t="s">
        <v>5712</v>
      </c>
      <c r="F4888" s="12" t="s">
        <v>10104</v>
      </c>
      <c r="G4888" s="12" t="s">
        <v>11062</v>
      </c>
      <c r="H4888" s="11" t="s">
        <v>15</v>
      </c>
    </row>
    <row r="4889" spans="1:8" x14ac:dyDescent="0.25">
      <c r="A4889" s="11">
        <v>3127879</v>
      </c>
      <c r="B4889" s="12" t="s">
        <v>9448</v>
      </c>
      <c r="C4889" s="12" t="s">
        <v>11063</v>
      </c>
      <c r="D4889" s="11">
        <v>7</v>
      </c>
      <c r="E4889" s="12" t="s">
        <v>5712</v>
      </c>
      <c r="F4889" s="12" t="s">
        <v>10104</v>
      </c>
      <c r="G4889" s="12" t="s">
        <v>11064</v>
      </c>
      <c r="H4889" s="11" t="s">
        <v>15</v>
      </c>
    </row>
    <row r="4890" spans="1:8" x14ac:dyDescent="0.25">
      <c r="A4890" s="11">
        <v>3128685</v>
      </c>
      <c r="B4890" s="12" t="s">
        <v>11065</v>
      </c>
      <c r="C4890" s="12" t="s">
        <v>11066</v>
      </c>
      <c r="D4890" s="11">
        <v>7</v>
      </c>
      <c r="E4890" s="12" t="s">
        <v>5712</v>
      </c>
      <c r="F4890" s="12" t="s">
        <v>10104</v>
      </c>
      <c r="G4890" s="12" t="s">
        <v>11067</v>
      </c>
      <c r="H4890" s="11" t="s">
        <v>15</v>
      </c>
    </row>
    <row r="4891" spans="1:8" x14ac:dyDescent="0.25">
      <c r="A4891" s="11">
        <v>3129357</v>
      </c>
      <c r="B4891" s="12" t="s">
        <v>11068</v>
      </c>
      <c r="C4891" s="12" t="s">
        <v>11069</v>
      </c>
      <c r="D4891" s="11">
        <v>7</v>
      </c>
      <c r="E4891" s="12" t="s">
        <v>5712</v>
      </c>
      <c r="F4891" s="12" t="s">
        <v>10104</v>
      </c>
      <c r="G4891" s="12" t="s">
        <v>11070</v>
      </c>
      <c r="H4891" s="11" t="s">
        <v>15</v>
      </c>
    </row>
    <row r="4892" spans="1:8" x14ac:dyDescent="0.25">
      <c r="A4892" s="11">
        <v>3129480</v>
      </c>
      <c r="B4892" s="12" t="s">
        <v>11071</v>
      </c>
      <c r="C4892" s="12" t="s">
        <v>11072</v>
      </c>
      <c r="D4892" s="11">
        <v>7</v>
      </c>
      <c r="E4892" s="12" t="s">
        <v>5712</v>
      </c>
      <c r="F4892" s="12" t="s">
        <v>10104</v>
      </c>
      <c r="G4892" s="12" t="s">
        <v>11073</v>
      </c>
      <c r="H4892" s="11" t="s">
        <v>15</v>
      </c>
    </row>
    <row r="4893" spans="1:8" x14ac:dyDescent="0.25">
      <c r="A4893" s="11">
        <v>3129605</v>
      </c>
      <c r="B4893" s="12" t="s">
        <v>10176</v>
      </c>
      <c r="C4893" s="12" t="s">
        <v>11074</v>
      </c>
      <c r="D4893" s="11">
        <v>7</v>
      </c>
      <c r="E4893" s="12" t="s">
        <v>5712</v>
      </c>
      <c r="F4893" s="12" t="s">
        <v>10104</v>
      </c>
      <c r="G4893" s="12" t="s">
        <v>11075</v>
      </c>
      <c r="H4893" s="11" t="s">
        <v>15</v>
      </c>
    </row>
    <row r="4894" spans="1:8" x14ac:dyDescent="0.25">
      <c r="A4894" s="11">
        <v>3129806</v>
      </c>
      <c r="B4894" s="12" t="s">
        <v>11076</v>
      </c>
      <c r="C4894" s="12" t="s">
        <v>11077</v>
      </c>
      <c r="D4894" s="11">
        <v>7</v>
      </c>
      <c r="E4894" s="12" t="s">
        <v>5712</v>
      </c>
      <c r="F4894" s="12" t="s">
        <v>10104</v>
      </c>
      <c r="G4894" s="12" t="s">
        <v>11078</v>
      </c>
      <c r="H4894" s="11" t="s">
        <v>15</v>
      </c>
    </row>
    <row r="4895" spans="1:8" x14ac:dyDescent="0.25">
      <c r="A4895" s="11">
        <v>3129889</v>
      </c>
      <c r="B4895" s="12" t="s">
        <v>10468</v>
      </c>
      <c r="C4895" s="12" t="s">
        <v>11079</v>
      </c>
      <c r="D4895" s="11">
        <v>7</v>
      </c>
      <c r="E4895" s="12" t="s">
        <v>5712</v>
      </c>
      <c r="F4895" s="12" t="s">
        <v>10104</v>
      </c>
      <c r="G4895" s="12" t="s">
        <v>11080</v>
      </c>
      <c r="H4895" s="11" t="s">
        <v>15</v>
      </c>
    </row>
    <row r="4896" spans="1:8" x14ac:dyDescent="0.25">
      <c r="A4896" s="11">
        <v>3129978</v>
      </c>
      <c r="B4896" s="12" t="s">
        <v>11081</v>
      </c>
      <c r="C4896" s="12" t="s">
        <v>7007</v>
      </c>
      <c r="D4896" s="11">
        <v>7</v>
      </c>
      <c r="E4896" s="12" t="s">
        <v>5712</v>
      </c>
      <c r="F4896" s="12" t="s">
        <v>10104</v>
      </c>
      <c r="G4896" s="12" t="s">
        <v>11082</v>
      </c>
      <c r="H4896" s="11" t="s">
        <v>15</v>
      </c>
    </row>
    <row r="4897" spans="1:8" x14ac:dyDescent="0.25">
      <c r="A4897" s="11">
        <v>3130188</v>
      </c>
      <c r="B4897" s="12" t="s">
        <v>11083</v>
      </c>
      <c r="C4897" s="12" t="s">
        <v>11084</v>
      </c>
      <c r="D4897" s="11">
        <v>7</v>
      </c>
      <c r="E4897" s="12" t="s">
        <v>5712</v>
      </c>
      <c r="F4897" s="12" t="s">
        <v>10104</v>
      </c>
      <c r="G4897" s="12" t="s">
        <v>11085</v>
      </c>
      <c r="H4897" s="11" t="s">
        <v>15</v>
      </c>
    </row>
    <row r="4898" spans="1:8" x14ac:dyDescent="0.25">
      <c r="A4898" s="11">
        <v>3130357</v>
      </c>
      <c r="B4898" s="12" t="s">
        <v>11086</v>
      </c>
      <c r="C4898" s="12" t="s">
        <v>6671</v>
      </c>
      <c r="D4898" s="11">
        <v>7</v>
      </c>
      <c r="E4898" s="12" t="s">
        <v>5712</v>
      </c>
      <c r="F4898" s="12" t="s">
        <v>10104</v>
      </c>
      <c r="G4898" s="12" t="s">
        <v>11087</v>
      </c>
      <c r="H4898" s="11" t="s">
        <v>15</v>
      </c>
    </row>
    <row r="4899" spans="1:8" x14ac:dyDescent="0.25">
      <c r="A4899" s="11">
        <v>3130364</v>
      </c>
      <c r="B4899" s="12" t="s">
        <v>11088</v>
      </c>
      <c r="C4899" s="12" t="s">
        <v>11089</v>
      </c>
      <c r="D4899" s="11">
        <v>7</v>
      </c>
      <c r="E4899" s="12" t="s">
        <v>5712</v>
      </c>
      <c r="F4899" s="12" t="s">
        <v>10104</v>
      </c>
      <c r="G4899" s="12" t="s">
        <v>11090</v>
      </c>
      <c r="H4899" s="11" t="s">
        <v>15</v>
      </c>
    </row>
    <row r="4900" spans="1:8" x14ac:dyDescent="0.25">
      <c r="A4900" s="11">
        <v>3130367</v>
      </c>
      <c r="B4900" s="12" t="s">
        <v>10269</v>
      </c>
      <c r="C4900" s="12" t="s">
        <v>11091</v>
      </c>
      <c r="D4900" s="11">
        <v>7</v>
      </c>
      <c r="E4900" s="12" t="s">
        <v>5712</v>
      </c>
      <c r="F4900" s="12" t="s">
        <v>10104</v>
      </c>
      <c r="G4900" s="12" t="s">
        <v>11092</v>
      </c>
      <c r="H4900" s="11" t="s">
        <v>15</v>
      </c>
    </row>
    <row r="4901" spans="1:8" x14ac:dyDescent="0.25">
      <c r="A4901" s="11">
        <v>3130544</v>
      </c>
      <c r="B4901" s="12" t="s">
        <v>11093</v>
      </c>
      <c r="C4901" s="12" t="s">
        <v>11094</v>
      </c>
      <c r="D4901" s="11">
        <v>7</v>
      </c>
      <c r="E4901" s="12" t="s">
        <v>5712</v>
      </c>
      <c r="F4901" s="12" t="s">
        <v>10104</v>
      </c>
      <c r="G4901" s="12" t="s">
        <v>11095</v>
      </c>
      <c r="H4901" s="11" t="s">
        <v>15</v>
      </c>
    </row>
    <row r="4902" spans="1:8" x14ac:dyDescent="0.25">
      <c r="A4902" s="11">
        <v>3130598</v>
      </c>
      <c r="B4902" s="12" t="s">
        <v>11096</v>
      </c>
      <c r="C4902" s="12" t="s">
        <v>11097</v>
      </c>
      <c r="D4902" s="11">
        <v>7</v>
      </c>
      <c r="E4902" s="12" t="s">
        <v>5712</v>
      </c>
      <c r="F4902" s="12" t="s">
        <v>10104</v>
      </c>
      <c r="G4902" s="12" t="s">
        <v>11098</v>
      </c>
      <c r="H4902" s="11" t="s">
        <v>15</v>
      </c>
    </row>
    <row r="4903" spans="1:8" x14ac:dyDescent="0.25">
      <c r="A4903" s="11">
        <v>3130621</v>
      </c>
      <c r="B4903" s="12" t="s">
        <v>11099</v>
      </c>
      <c r="C4903" s="12" t="s">
        <v>11100</v>
      </c>
      <c r="D4903" s="11">
        <v>7</v>
      </c>
      <c r="E4903" s="12" t="s">
        <v>5712</v>
      </c>
      <c r="F4903" s="12" t="s">
        <v>10104</v>
      </c>
      <c r="G4903" s="12" t="s">
        <v>11101</v>
      </c>
      <c r="H4903" s="11" t="s">
        <v>15</v>
      </c>
    </row>
    <row r="4904" spans="1:8" x14ac:dyDescent="0.25">
      <c r="A4904" s="11">
        <v>3130629</v>
      </c>
      <c r="B4904" s="12" t="s">
        <v>11102</v>
      </c>
      <c r="C4904" s="12" t="s">
        <v>11103</v>
      </c>
      <c r="D4904" s="11">
        <v>7</v>
      </c>
      <c r="E4904" s="12" t="s">
        <v>5712</v>
      </c>
      <c r="F4904" s="12" t="s">
        <v>10104</v>
      </c>
      <c r="G4904" s="12" t="s">
        <v>11104</v>
      </c>
      <c r="H4904" s="11" t="s">
        <v>15</v>
      </c>
    </row>
    <row r="4905" spans="1:8" x14ac:dyDescent="0.25">
      <c r="A4905" s="11">
        <v>3130656</v>
      </c>
      <c r="B4905" s="12" t="s">
        <v>11105</v>
      </c>
      <c r="C4905" s="12" t="s">
        <v>6195</v>
      </c>
      <c r="D4905" s="11">
        <v>7</v>
      </c>
      <c r="E4905" s="12" t="s">
        <v>5712</v>
      </c>
      <c r="F4905" s="12" t="s">
        <v>10104</v>
      </c>
      <c r="G4905" s="12" t="s">
        <v>11106</v>
      </c>
      <c r="H4905" s="11" t="s">
        <v>15</v>
      </c>
    </row>
    <row r="4906" spans="1:8" x14ac:dyDescent="0.25">
      <c r="A4906" s="11">
        <v>3130657</v>
      </c>
      <c r="B4906" s="12" t="s">
        <v>10380</v>
      </c>
      <c r="C4906" s="12" t="s">
        <v>11107</v>
      </c>
      <c r="D4906" s="11">
        <v>7</v>
      </c>
      <c r="E4906" s="12" t="s">
        <v>5712</v>
      </c>
      <c r="F4906" s="12" t="s">
        <v>10104</v>
      </c>
      <c r="G4906" s="12" t="s">
        <v>11108</v>
      </c>
      <c r="H4906" s="11" t="s">
        <v>15</v>
      </c>
    </row>
    <row r="4907" spans="1:8" x14ac:dyDescent="0.25">
      <c r="A4907" s="11">
        <v>3130692</v>
      </c>
      <c r="B4907" s="12" t="s">
        <v>11109</v>
      </c>
      <c r="C4907" s="12" t="s">
        <v>11110</v>
      </c>
      <c r="D4907" s="11">
        <v>7</v>
      </c>
      <c r="E4907" s="12" t="s">
        <v>5712</v>
      </c>
      <c r="F4907" s="12" t="s">
        <v>10104</v>
      </c>
      <c r="G4907" s="12" t="s">
        <v>10699</v>
      </c>
      <c r="H4907" s="11" t="s">
        <v>15</v>
      </c>
    </row>
    <row r="4908" spans="1:8" x14ac:dyDescent="0.25">
      <c r="A4908" s="11">
        <v>3130710</v>
      </c>
      <c r="B4908" s="12" t="s">
        <v>11111</v>
      </c>
      <c r="C4908" s="12" t="s">
        <v>11112</v>
      </c>
      <c r="D4908" s="11">
        <v>7</v>
      </c>
      <c r="E4908" s="12" t="s">
        <v>5712</v>
      </c>
      <c r="F4908" s="12" t="s">
        <v>10104</v>
      </c>
      <c r="G4908" s="12" t="s">
        <v>11113</v>
      </c>
      <c r="H4908" s="11" t="s">
        <v>15</v>
      </c>
    </row>
    <row r="4909" spans="1:8" x14ac:dyDescent="0.25">
      <c r="A4909" s="11">
        <v>3130887</v>
      </c>
      <c r="B4909" s="12" t="s">
        <v>11053</v>
      </c>
      <c r="C4909" s="12" t="s">
        <v>11114</v>
      </c>
      <c r="D4909" s="11">
        <v>7</v>
      </c>
      <c r="E4909" s="12" t="s">
        <v>5712</v>
      </c>
      <c r="F4909" s="12" t="s">
        <v>10104</v>
      </c>
      <c r="G4909" s="12" t="s">
        <v>11115</v>
      </c>
      <c r="H4909" s="11" t="s">
        <v>15</v>
      </c>
    </row>
    <row r="4910" spans="1:8" x14ac:dyDescent="0.25">
      <c r="A4910" s="11">
        <v>3130950</v>
      </c>
      <c r="B4910" s="12" t="s">
        <v>10266</v>
      </c>
      <c r="C4910" s="12" t="s">
        <v>5665</v>
      </c>
      <c r="D4910" s="11">
        <v>7</v>
      </c>
      <c r="E4910" s="12" t="s">
        <v>5712</v>
      </c>
      <c r="F4910" s="12" t="s">
        <v>10104</v>
      </c>
      <c r="G4910" s="12" t="s">
        <v>11116</v>
      </c>
      <c r="H4910" s="11" t="s">
        <v>15</v>
      </c>
    </row>
    <row r="4911" spans="1:8" x14ac:dyDescent="0.25">
      <c r="A4911" s="11">
        <v>3130961</v>
      </c>
      <c r="B4911" s="12" t="s">
        <v>10266</v>
      </c>
      <c r="C4911" s="12" t="s">
        <v>11117</v>
      </c>
      <c r="D4911" s="11">
        <v>7</v>
      </c>
      <c r="E4911" s="12" t="s">
        <v>5712</v>
      </c>
      <c r="F4911" s="12" t="s">
        <v>10104</v>
      </c>
      <c r="G4911" s="12" t="s">
        <v>11118</v>
      </c>
      <c r="H4911" s="11" t="s">
        <v>15</v>
      </c>
    </row>
    <row r="4912" spans="1:8" x14ac:dyDescent="0.25">
      <c r="A4912" s="11">
        <v>3130962</v>
      </c>
      <c r="B4912" s="12" t="s">
        <v>10266</v>
      </c>
      <c r="C4912" s="12" t="s">
        <v>11119</v>
      </c>
      <c r="D4912" s="11">
        <v>7</v>
      </c>
      <c r="E4912" s="12" t="s">
        <v>5712</v>
      </c>
      <c r="F4912" s="12" t="s">
        <v>10104</v>
      </c>
      <c r="G4912" s="12" t="s">
        <v>11120</v>
      </c>
      <c r="H4912" s="11" t="s">
        <v>15</v>
      </c>
    </row>
    <row r="4913" spans="1:8" x14ac:dyDescent="0.25">
      <c r="A4913" s="11">
        <v>3130991</v>
      </c>
      <c r="B4913" s="12" t="s">
        <v>11121</v>
      </c>
      <c r="C4913" s="12" t="s">
        <v>11122</v>
      </c>
      <c r="D4913" s="11">
        <v>7</v>
      </c>
      <c r="E4913" s="12" t="s">
        <v>5712</v>
      </c>
      <c r="F4913" s="12" t="s">
        <v>10104</v>
      </c>
      <c r="G4913" s="12" t="s">
        <v>11123</v>
      </c>
      <c r="H4913" s="11" t="s">
        <v>15</v>
      </c>
    </row>
    <row r="4914" spans="1:8" x14ac:dyDescent="0.25">
      <c r="A4914" s="11">
        <v>3131067</v>
      </c>
      <c r="B4914" s="12" t="s">
        <v>11124</v>
      </c>
      <c r="C4914" s="12" t="s">
        <v>11125</v>
      </c>
      <c r="D4914" s="11">
        <v>7</v>
      </c>
      <c r="E4914" s="12" t="s">
        <v>5712</v>
      </c>
      <c r="F4914" s="12" t="s">
        <v>10104</v>
      </c>
      <c r="G4914" s="12" t="s">
        <v>11126</v>
      </c>
      <c r="H4914" s="11" t="s">
        <v>15</v>
      </c>
    </row>
    <row r="4915" spans="1:8" x14ac:dyDescent="0.25">
      <c r="A4915" s="11">
        <v>3141113</v>
      </c>
      <c r="B4915" s="12" t="s">
        <v>11127</v>
      </c>
      <c r="C4915" s="12" t="s">
        <v>11128</v>
      </c>
      <c r="D4915" s="11">
        <v>7</v>
      </c>
      <c r="E4915" s="12" t="s">
        <v>5712</v>
      </c>
      <c r="F4915" s="12" t="s">
        <v>10104</v>
      </c>
      <c r="G4915" s="12" t="s">
        <v>11129</v>
      </c>
      <c r="H4915" s="11" t="s">
        <v>15</v>
      </c>
    </row>
    <row r="4916" spans="1:8" x14ac:dyDescent="0.25">
      <c r="A4916" s="11">
        <v>3141173</v>
      </c>
      <c r="B4916" s="12" t="s">
        <v>11130</v>
      </c>
      <c r="C4916" s="12" t="s">
        <v>11131</v>
      </c>
      <c r="D4916" s="11">
        <v>7</v>
      </c>
      <c r="E4916" s="12" t="s">
        <v>5712</v>
      </c>
      <c r="F4916" s="12" t="s">
        <v>10104</v>
      </c>
      <c r="G4916" s="12" t="s">
        <v>10961</v>
      </c>
      <c r="H4916" s="11" t="s">
        <v>15</v>
      </c>
    </row>
    <row r="4917" spans="1:8" x14ac:dyDescent="0.25">
      <c r="A4917" s="11">
        <v>3141370</v>
      </c>
      <c r="B4917" s="12" t="s">
        <v>11132</v>
      </c>
      <c r="C4917" s="12" t="s">
        <v>11133</v>
      </c>
      <c r="D4917" s="11">
        <v>7</v>
      </c>
      <c r="E4917" s="12" t="s">
        <v>5712</v>
      </c>
      <c r="F4917" s="12" t="s">
        <v>10104</v>
      </c>
      <c r="G4917" s="12" t="s">
        <v>11134</v>
      </c>
      <c r="H4917" s="11" t="s">
        <v>15</v>
      </c>
    </row>
    <row r="4918" spans="1:8" x14ac:dyDescent="0.25">
      <c r="A4918" s="11">
        <v>3153335</v>
      </c>
      <c r="B4918" s="12" t="s">
        <v>11135</v>
      </c>
      <c r="C4918" s="12" t="s">
        <v>1821</v>
      </c>
      <c r="D4918" s="11">
        <v>7</v>
      </c>
      <c r="E4918" s="12" t="s">
        <v>5712</v>
      </c>
      <c r="F4918" s="12" t="s">
        <v>10104</v>
      </c>
      <c r="G4918" s="12" t="s">
        <v>11136</v>
      </c>
      <c r="H4918" s="11" t="s">
        <v>15</v>
      </c>
    </row>
    <row r="4919" spans="1:8" x14ac:dyDescent="0.25">
      <c r="A4919" s="11">
        <v>3153491</v>
      </c>
      <c r="B4919" s="12" t="s">
        <v>11121</v>
      </c>
      <c r="C4919" s="12" t="s">
        <v>11137</v>
      </c>
      <c r="D4919" s="11">
        <v>7</v>
      </c>
      <c r="E4919" s="12" t="s">
        <v>5712</v>
      </c>
      <c r="F4919" s="12" t="s">
        <v>10104</v>
      </c>
      <c r="G4919" s="12" t="s">
        <v>11138</v>
      </c>
      <c r="H4919" s="11" t="s">
        <v>15</v>
      </c>
    </row>
    <row r="4920" spans="1:8" x14ac:dyDescent="0.25">
      <c r="A4920" s="11">
        <v>3153568</v>
      </c>
      <c r="B4920" s="12" t="s">
        <v>11139</v>
      </c>
      <c r="C4920" s="12" t="s">
        <v>11140</v>
      </c>
      <c r="D4920" s="11">
        <v>7</v>
      </c>
      <c r="E4920" s="12" t="s">
        <v>5712</v>
      </c>
      <c r="F4920" s="12" t="s">
        <v>10104</v>
      </c>
      <c r="G4920" s="12" t="s">
        <v>11141</v>
      </c>
      <c r="H4920" s="11" t="s">
        <v>15</v>
      </c>
    </row>
    <row r="4921" spans="1:8" x14ac:dyDescent="0.25">
      <c r="A4921" s="11">
        <v>3153575</v>
      </c>
      <c r="B4921" s="12" t="s">
        <v>10258</v>
      </c>
      <c r="C4921" s="12" t="s">
        <v>11142</v>
      </c>
      <c r="D4921" s="11">
        <v>7</v>
      </c>
      <c r="E4921" s="12" t="s">
        <v>5712</v>
      </c>
      <c r="F4921" s="12" t="s">
        <v>10104</v>
      </c>
      <c r="G4921" s="12" t="s">
        <v>11143</v>
      </c>
      <c r="H4921" s="11" t="s">
        <v>15</v>
      </c>
    </row>
    <row r="4922" spans="1:8" x14ac:dyDescent="0.25">
      <c r="A4922" s="11">
        <v>3153579</v>
      </c>
      <c r="B4922" s="12" t="s">
        <v>11086</v>
      </c>
      <c r="C4922" s="12" t="s">
        <v>11142</v>
      </c>
      <c r="D4922" s="11">
        <v>7</v>
      </c>
      <c r="E4922" s="12" t="s">
        <v>5712</v>
      </c>
      <c r="F4922" s="12" t="s">
        <v>10104</v>
      </c>
      <c r="G4922" s="12" t="s">
        <v>11144</v>
      </c>
      <c r="H4922" s="11" t="s">
        <v>15</v>
      </c>
    </row>
    <row r="4923" spans="1:8" x14ac:dyDescent="0.25">
      <c r="A4923" s="11">
        <v>3153718</v>
      </c>
      <c r="B4923" s="12" t="s">
        <v>11145</v>
      </c>
      <c r="C4923" s="12" t="s">
        <v>11146</v>
      </c>
      <c r="D4923" s="11">
        <v>7</v>
      </c>
      <c r="E4923" s="12" t="s">
        <v>5712</v>
      </c>
      <c r="F4923" s="12" t="s">
        <v>10104</v>
      </c>
      <c r="G4923" s="12" t="s">
        <v>11147</v>
      </c>
      <c r="H4923" s="11" t="s">
        <v>15</v>
      </c>
    </row>
    <row r="4924" spans="1:8" x14ac:dyDescent="0.25">
      <c r="A4924" s="11">
        <v>3153814</v>
      </c>
      <c r="B4924" s="12" t="s">
        <v>11148</v>
      </c>
      <c r="C4924" s="12" t="s">
        <v>11149</v>
      </c>
      <c r="D4924" s="11">
        <v>7</v>
      </c>
      <c r="E4924" s="12" t="s">
        <v>5712</v>
      </c>
      <c r="F4924" s="12" t="s">
        <v>10104</v>
      </c>
      <c r="G4924" s="12" t="s">
        <v>11150</v>
      </c>
      <c r="H4924" s="11" t="s">
        <v>15</v>
      </c>
    </row>
    <row r="4925" spans="1:8" x14ac:dyDescent="0.25">
      <c r="A4925" s="11">
        <v>3153936</v>
      </c>
      <c r="B4925" s="12" t="s">
        <v>11151</v>
      </c>
      <c r="C4925" s="12" t="s">
        <v>306</v>
      </c>
      <c r="D4925" s="11">
        <v>7</v>
      </c>
      <c r="E4925" s="12" t="s">
        <v>5712</v>
      </c>
      <c r="F4925" s="12" t="s">
        <v>10104</v>
      </c>
      <c r="G4925" s="12" t="s">
        <v>11152</v>
      </c>
      <c r="H4925" s="11" t="s">
        <v>15</v>
      </c>
    </row>
    <row r="4926" spans="1:8" x14ac:dyDescent="0.25">
      <c r="A4926" s="11">
        <v>3153988</v>
      </c>
      <c r="B4926" s="12" t="s">
        <v>10628</v>
      </c>
      <c r="C4926" s="12" t="s">
        <v>11153</v>
      </c>
      <c r="D4926" s="11">
        <v>7</v>
      </c>
      <c r="E4926" s="12" t="s">
        <v>5712</v>
      </c>
      <c r="F4926" s="12" t="s">
        <v>10104</v>
      </c>
      <c r="G4926" s="12" t="s">
        <v>11154</v>
      </c>
      <c r="H4926" s="11" t="s">
        <v>15</v>
      </c>
    </row>
    <row r="4927" spans="1:8" x14ac:dyDescent="0.25">
      <c r="A4927" s="11">
        <v>3153996</v>
      </c>
      <c r="B4927" s="12" t="s">
        <v>11155</v>
      </c>
      <c r="C4927" s="12" t="s">
        <v>10689</v>
      </c>
      <c r="D4927" s="11">
        <v>7</v>
      </c>
      <c r="E4927" s="12" t="s">
        <v>5712</v>
      </c>
      <c r="F4927" s="12" t="s">
        <v>10104</v>
      </c>
      <c r="G4927" s="12" t="s">
        <v>11156</v>
      </c>
      <c r="H4927" s="11" t="s">
        <v>15</v>
      </c>
    </row>
    <row r="4928" spans="1:8" x14ac:dyDescent="0.25">
      <c r="A4928" s="11">
        <v>3154126</v>
      </c>
      <c r="B4928" s="12" t="s">
        <v>10301</v>
      </c>
      <c r="C4928" s="12" t="s">
        <v>11157</v>
      </c>
      <c r="D4928" s="11">
        <v>7</v>
      </c>
      <c r="E4928" s="12" t="s">
        <v>5712</v>
      </c>
      <c r="F4928" s="12" t="s">
        <v>10104</v>
      </c>
      <c r="G4928" s="12" t="s">
        <v>2778</v>
      </c>
      <c r="H4928" s="11" t="s">
        <v>15</v>
      </c>
    </row>
    <row r="4929" spans="1:8" x14ac:dyDescent="0.25">
      <c r="A4929" s="11">
        <v>3154128</v>
      </c>
      <c r="B4929" s="12" t="s">
        <v>10301</v>
      </c>
      <c r="C4929" s="12" t="s">
        <v>11158</v>
      </c>
      <c r="D4929" s="11">
        <v>7</v>
      </c>
      <c r="E4929" s="12" t="s">
        <v>5712</v>
      </c>
      <c r="F4929" s="12" t="s">
        <v>10104</v>
      </c>
      <c r="G4929" s="12" t="s">
        <v>11159</v>
      </c>
      <c r="H4929" s="11" t="s">
        <v>15</v>
      </c>
    </row>
    <row r="4930" spans="1:8" x14ac:dyDescent="0.25">
      <c r="A4930" s="11">
        <v>3154174</v>
      </c>
      <c r="B4930" s="12" t="s">
        <v>10711</v>
      </c>
      <c r="C4930" s="12" t="s">
        <v>11160</v>
      </c>
      <c r="D4930" s="11">
        <v>7</v>
      </c>
      <c r="E4930" s="12" t="s">
        <v>5712</v>
      </c>
      <c r="F4930" s="12" t="s">
        <v>10104</v>
      </c>
      <c r="G4930" s="12" t="s">
        <v>11161</v>
      </c>
      <c r="H4930" s="11" t="s">
        <v>15</v>
      </c>
    </row>
    <row r="4931" spans="1:8" x14ac:dyDescent="0.25">
      <c r="A4931" s="11">
        <v>3154184</v>
      </c>
      <c r="B4931" s="12" t="s">
        <v>11162</v>
      </c>
      <c r="C4931" s="12" t="s">
        <v>11163</v>
      </c>
      <c r="D4931" s="11">
        <v>7</v>
      </c>
      <c r="E4931" s="12" t="s">
        <v>5712</v>
      </c>
      <c r="F4931" s="12" t="s">
        <v>10104</v>
      </c>
      <c r="G4931" s="12" t="s">
        <v>10824</v>
      </c>
      <c r="H4931" s="11" t="s">
        <v>15</v>
      </c>
    </row>
    <row r="4932" spans="1:8" x14ac:dyDescent="0.25">
      <c r="A4932" s="11">
        <v>3154190</v>
      </c>
      <c r="B4932" s="12" t="s">
        <v>11164</v>
      </c>
      <c r="C4932" s="12" t="s">
        <v>264</v>
      </c>
      <c r="D4932" s="11">
        <v>7</v>
      </c>
      <c r="E4932" s="12" t="s">
        <v>5712</v>
      </c>
      <c r="F4932" s="12" t="s">
        <v>10104</v>
      </c>
      <c r="G4932" s="12" t="s">
        <v>11165</v>
      </c>
      <c r="H4932" s="11" t="s">
        <v>15</v>
      </c>
    </row>
    <row r="4933" spans="1:8" x14ac:dyDescent="0.25">
      <c r="A4933" s="11">
        <v>3154214</v>
      </c>
      <c r="B4933" s="12" t="s">
        <v>11166</v>
      </c>
      <c r="C4933" s="12" t="s">
        <v>11167</v>
      </c>
      <c r="D4933" s="11">
        <v>7</v>
      </c>
      <c r="E4933" s="12" t="s">
        <v>5712</v>
      </c>
      <c r="F4933" s="12" t="s">
        <v>10104</v>
      </c>
      <c r="G4933" s="12" t="s">
        <v>11168</v>
      </c>
      <c r="H4933" s="11" t="s">
        <v>15</v>
      </c>
    </row>
    <row r="4934" spans="1:8" x14ac:dyDescent="0.25">
      <c r="A4934" s="11">
        <v>3154265</v>
      </c>
      <c r="B4934" s="12" t="s">
        <v>11132</v>
      </c>
      <c r="C4934" s="12" t="s">
        <v>11169</v>
      </c>
      <c r="D4934" s="11">
        <v>7</v>
      </c>
      <c r="E4934" s="12" t="s">
        <v>5712</v>
      </c>
      <c r="F4934" s="12" t="s">
        <v>10104</v>
      </c>
      <c r="G4934" s="12" t="s">
        <v>11170</v>
      </c>
      <c r="H4934" s="11" t="s">
        <v>15</v>
      </c>
    </row>
    <row r="4935" spans="1:8" x14ac:dyDescent="0.25">
      <c r="A4935" s="11">
        <v>3154440</v>
      </c>
      <c r="B4935" s="12" t="s">
        <v>10626</v>
      </c>
      <c r="C4935" s="12" t="s">
        <v>11171</v>
      </c>
      <c r="D4935" s="11">
        <v>7</v>
      </c>
      <c r="E4935" s="12" t="s">
        <v>5712</v>
      </c>
      <c r="F4935" s="12" t="s">
        <v>10104</v>
      </c>
      <c r="G4935" s="12" t="s">
        <v>11172</v>
      </c>
      <c r="H4935" s="11" t="s">
        <v>15</v>
      </c>
    </row>
    <row r="4936" spans="1:8" x14ac:dyDescent="0.25">
      <c r="A4936" s="11">
        <v>3154454</v>
      </c>
      <c r="B4936" s="12" t="s">
        <v>11173</v>
      </c>
      <c r="C4936" s="12" t="s">
        <v>10829</v>
      </c>
      <c r="D4936" s="11">
        <v>7</v>
      </c>
      <c r="E4936" s="12" t="s">
        <v>5712</v>
      </c>
      <c r="F4936" s="12" t="s">
        <v>10104</v>
      </c>
      <c r="G4936" s="12" t="s">
        <v>11174</v>
      </c>
      <c r="H4936" s="11" t="s">
        <v>15</v>
      </c>
    </row>
    <row r="4937" spans="1:8" x14ac:dyDescent="0.25">
      <c r="A4937" s="11">
        <v>3154460</v>
      </c>
      <c r="B4937" s="12" t="s">
        <v>10452</v>
      </c>
      <c r="C4937" s="12" t="s">
        <v>11175</v>
      </c>
      <c r="D4937" s="11">
        <v>7</v>
      </c>
      <c r="E4937" s="12" t="s">
        <v>5712</v>
      </c>
      <c r="F4937" s="12" t="s">
        <v>10104</v>
      </c>
      <c r="G4937" s="12" t="s">
        <v>11176</v>
      </c>
      <c r="H4937" s="11" t="s">
        <v>15</v>
      </c>
    </row>
    <row r="4938" spans="1:8" x14ac:dyDescent="0.25">
      <c r="A4938" s="11">
        <v>3154468</v>
      </c>
      <c r="B4938" s="12" t="s">
        <v>18525</v>
      </c>
      <c r="C4938" s="12" t="s">
        <v>11177</v>
      </c>
      <c r="D4938" s="11">
        <v>7</v>
      </c>
      <c r="E4938" s="12" t="s">
        <v>5712</v>
      </c>
      <c r="F4938" s="12" t="s">
        <v>10104</v>
      </c>
      <c r="G4938" s="12" t="s">
        <v>11178</v>
      </c>
      <c r="H4938" s="11" t="s">
        <v>15</v>
      </c>
    </row>
    <row r="4939" spans="1:8" x14ac:dyDescent="0.25">
      <c r="A4939" s="11">
        <v>3154478</v>
      </c>
      <c r="B4939" s="12" t="s">
        <v>19369</v>
      </c>
      <c r="C4939" s="12" t="s">
        <v>11179</v>
      </c>
      <c r="D4939" s="11">
        <v>7</v>
      </c>
      <c r="E4939" s="12" t="s">
        <v>5712</v>
      </c>
      <c r="F4939" s="12" t="s">
        <v>10104</v>
      </c>
      <c r="G4939" s="12" t="s">
        <v>11180</v>
      </c>
      <c r="H4939" s="11" t="s">
        <v>15</v>
      </c>
    </row>
    <row r="4940" spans="1:8" x14ac:dyDescent="0.25">
      <c r="A4940" s="11">
        <v>3154816</v>
      </c>
      <c r="B4940" s="12" t="s">
        <v>19370</v>
      </c>
      <c r="C4940" s="12" t="s">
        <v>18877</v>
      </c>
      <c r="D4940" s="11">
        <v>7</v>
      </c>
      <c r="E4940" s="12" t="s">
        <v>5712</v>
      </c>
      <c r="F4940" s="12" t="s">
        <v>10104</v>
      </c>
      <c r="G4940" s="12" t="s">
        <v>19256</v>
      </c>
      <c r="H4940" s="11" t="s">
        <v>19412</v>
      </c>
    </row>
    <row r="4941" spans="1:8" x14ac:dyDescent="0.25">
      <c r="A4941" s="11">
        <v>3166295</v>
      </c>
      <c r="B4941" s="12" t="s">
        <v>10342</v>
      </c>
      <c r="C4941" s="12" t="s">
        <v>18903</v>
      </c>
      <c r="D4941" s="11">
        <v>7</v>
      </c>
      <c r="E4941" s="12" t="s">
        <v>5712</v>
      </c>
      <c r="F4941" s="12" t="s">
        <v>10104</v>
      </c>
      <c r="G4941" s="12" t="s">
        <v>19270</v>
      </c>
      <c r="H4941" s="11" t="s">
        <v>19412</v>
      </c>
    </row>
    <row r="4942" spans="1:8" x14ac:dyDescent="0.25">
      <c r="A4942" s="11">
        <v>3166296</v>
      </c>
      <c r="B4942" s="12" t="s">
        <v>10342</v>
      </c>
      <c r="C4942" s="12" t="s">
        <v>18904</v>
      </c>
      <c r="D4942" s="11">
        <v>7</v>
      </c>
      <c r="E4942" s="12" t="s">
        <v>5712</v>
      </c>
      <c r="F4942" s="12" t="s">
        <v>10104</v>
      </c>
      <c r="G4942" s="12" t="s">
        <v>19270</v>
      </c>
      <c r="H4942" s="11" t="s">
        <v>19412</v>
      </c>
    </row>
    <row r="4943" spans="1:8" x14ac:dyDescent="0.25">
      <c r="A4943" s="11">
        <v>3166371</v>
      </c>
      <c r="B4943" s="12" t="s">
        <v>18268</v>
      </c>
      <c r="C4943" s="12" t="s">
        <v>18269</v>
      </c>
      <c r="D4943" s="11">
        <v>7</v>
      </c>
      <c r="E4943" s="12" t="s">
        <v>5712</v>
      </c>
      <c r="F4943" s="12" t="s">
        <v>10104</v>
      </c>
      <c r="G4943" s="12" t="s">
        <v>18974</v>
      </c>
      <c r="H4943" s="11" t="s">
        <v>19412</v>
      </c>
    </row>
    <row r="4944" spans="1:8" x14ac:dyDescent="0.25">
      <c r="A4944" s="11">
        <v>3176677</v>
      </c>
      <c r="B4944" s="12" t="s">
        <v>18781</v>
      </c>
      <c r="C4944" s="12" t="s">
        <v>18782</v>
      </c>
      <c r="D4944" s="11">
        <v>7</v>
      </c>
      <c r="E4944" s="12" t="s">
        <v>5712</v>
      </c>
      <c r="F4944" s="12" t="s">
        <v>10104</v>
      </c>
      <c r="G4944" s="12" t="s">
        <v>19218</v>
      </c>
      <c r="H4944" s="11" t="s">
        <v>19412</v>
      </c>
    </row>
    <row r="4945" spans="1:8" x14ac:dyDescent="0.25">
      <c r="A4945" s="11">
        <v>3176785</v>
      </c>
      <c r="B4945" s="12" t="s">
        <v>10142</v>
      </c>
      <c r="C4945" s="12" t="s">
        <v>18437</v>
      </c>
      <c r="D4945" s="11">
        <v>7</v>
      </c>
      <c r="E4945" s="12" t="s">
        <v>5712</v>
      </c>
      <c r="F4945" s="12" t="s">
        <v>10104</v>
      </c>
      <c r="G4945" s="12" t="s">
        <v>19058</v>
      </c>
      <c r="H4945" s="11" t="s">
        <v>19412</v>
      </c>
    </row>
    <row r="4946" spans="1:8" x14ac:dyDescent="0.25">
      <c r="A4946" s="11">
        <v>3176947</v>
      </c>
      <c r="B4946" s="12" t="s">
        <v>19306</v>
      </c>
      <c r="C4946" s="12" t="s">
        <v>19306</v>
      </c>
      <c r="D4946" s="11">
        <v>7</v>
      </c>
      <c r="E4946" s="12" t="s">
        <v>5712</v>
      </c>
      <c r="F4946" s="12" t="s">
        <v>10104</v>
      </c>
      <c r="G4946" s="12" t="s">
        <v>19307</v>
      </c>
      <c r="H4946" s="11" t="s">
        <v>19412</v>
      </c>
    </row>
    <row r="4947" spans="1:8" x14ac:dyDescent="0.25">
      <c r="A4947" s="11">
        <v>87823</v>
      </c>
      <c r="B4947" s="12" t="s">
        <v>9796</v>
      </c>
      <c r="C4947" s="12" t="s">
        <v>5989</v>
      </c>
      <c r="D4947" s="11">
        <v>7</v>
      </c>
      <c r="E4947" s="12" t="s">
        <v>5712</v>
      </c>
      <c r="F4947" s="12" t="s">
        <v>11181</v>
      </c>
      <c r="G4947" s="12" t="s">
        <v>11182</v>
      </c>
      <c r="H4947" s="11" t="s">
        <v>15</v>
      </c>
    </row>
    <row r="4948" spans="1:8" x14ac:dyDescent="0.25">
      <c r="A4948" s="11">
        <v>88707</v>
      </c>
      <c r="B4948" s="12" t="s">
        <v>11183</v>
      </c>
      <c r="C4948" s="12" t="s">
        <v>7950</v>
      </c>
      <c r="D4948" s="11">
        <v>7</v>
      </c>
      <c r="E4948" s="12" t="s">
        <v>5712</v>
      </c>
      <c r="F4948" s="12" t="s">
        <v>11181</v>
      </c>
      <c r="G4948" s="12" t="s">
        <v>11184</v>
      </c>
      <c r="H4948" s="11" t="s">
        <v>15</v>
      </c>
    </row>
    <row r="4949" spans="1:8" x14ac:dyDescent="0.25">
      <c r="A4949" s="11">
        <v>88710</v>
      </c>
      <c r="B4949" s="12" t="s">
        <v>6221</v>
      </c>
      <c r="C4949" s="12" t="s">
        <v>11185</v>
      </c>
      <c r="D4949" s="11">
        <v>7</v>
      </c>
      <c r="E4949" s="12" t="s">
        <v>5712</v>
      </c>
      <c r="F4949" s="12" t="s">
        <v>11181</v>
      </c>
      <c r="G4949" s="12" t="s">
        <v>11186</v>
      </c>
      <c r="H4949" s="11" t="s">
        <v>15</v>
      </c>
    </row>
    <row r="4950" spans="1:8" x14ac:dyDescent="0.25">
      <c r="A4950" s="11">
        <v>89102</v>
      </c>
      <c r="B4950" s="12" t="s">
        <v>5964</v>
      </c>
      <c r="C4950" s="12" t="s">
        <v>11187</v>
      </c>
      <c r="D4950" s="11">
        <v>7</v>
      </c>
      <c r="E4950" s="12" t="s">
        <v>5712</v>
      </c>
      <c r="F4950" s="12" t="s">
        <v>11181</v>
      </c>
      <c r="G4950" s="12" t="s">
        <v>11188</v>
      </c>
      <c r="H4950" s="11" t="s">
        <v>15</v>
      </c>
    </row>
    <row r="4951" spans="1:8" x14ac:dyDescent="0.25">
      <c r="A4951" s="11">
        <v>89193</v>
      </c>
      <c r="B4951" s="12" t="s">
        <v>9796</v>
      </c>
      <c r="C4951" s="12" t="s">
        <v>1131</v>
      </c>
      <c r="D4951" s="11">
        <v>7</v>
      </c>
      <c r="E4951" s="12" t="s">
        <v>5712</v>
      </c>
      <c r="F4951" s="12" t="s">
        <v>11181</v>
      </c>
      <c r="G4951" s="12" t="s">
        <v>11189</v>
      </c>
      <c r="H4951" s="11" t="s">
        <v>15</v>
      </c>
    </row>
    <row r="4952" spans="1:8" x14ac:dyDescent="0.25">
      <c r="A4952" s="11">
        <v>89300</v>
      </c>
      <c r="B4952" s="12" t="s">
        <v>11190</v>
      </c>
      <c r="C4952" s="12" t="s">
        <v>11191</v>
      </c>
      <c r="D4952" s="11">
        <v>7</v>
      </c>
      <c r="E4952" s="12" t="s">
        <v>5712</v>
      </c>
      <c r="F4952" s="12" t="s">
        <v>11181</v>
      </c>
      <c r="G4952" s="12" t="s">
        <v>11192</v>
      </c>
      <c r="H4952" s="11" t="s">
        <v>15</v>
      </c>
    </row>
    <row r="4953" spans="1:8" x14ac:dyDescent="0.25">
      <c r="A4953" s="11">
        <v>89415</v>
      </c>
      <c r="B4953" s="12" t="s">
        <v>11193</v>
      </c>
      <c r="C4953" s="12" t="s">
        <v>11194</v>
      </c>
      <c r="D4953" s="11">
        <v>7</v>
      </c>
      <c r="E4953" s="12" t="s">
        <v>5712</v>
      </c>
      <c r="F4953" s="12" t="s">
        <v>11181</v>
      </c>
      <c r="G4953" s="12" t="s">
        <v>11195</v>
      </c>
      <c r="H4953" s="11" t="s">
        <v>15</v>
      </c>
    </row>
    <row r="4954" spans="1:8" x14ac:dyDescent="0.25">
      <c r="A4954" s="11">
        <v>89418</v>
      </c>
      <c r="B4954" s="12" t="s">
        <v>11196</v>
      </c>
      <c r="C4954" s="12" t="s">
        <v>11197</v>
      </c>
      <c r="D4954" s="11">
        <v>7</v>
      </c>
      <c r="E4954" s="12" t="s">
        <v>5712</v>
      </c>
      <c r="F4954" s="12" t="s">
        <v>11181</v>
      </c>
      <c r="G4954" s="12" t="s">
        <v>11188</v>
      </c>
      <c r="H4954" s="11" t="s">
        <v>15</v>
      </c>
    </row>
    <row r="4955" spans="1:8" x14ac:dyDescent="0.25">
      <c r="A4955" s="11">
        <v>89432</v>
      </c>
      <c r="B4955" s="12" t="s">
        <v>5981</v>
      </c>
      <c r="C4955" s="12" t="s">
        <v>6180</v>
      </c>
      <c r="D4955" s="11">
        <v>7</v>
      </c>
      <c r="E4955" s="12" t="s">
        <v>5712</v>
      </c>
      <c r="F4955" s="12" t="s">
        <v>11181</v>
      </c>
      <c r="G4955" s="12" t="s">
        <v>11198</v>
      </c>
      <c r="H4955" s="11" t="s">
        <v>15</v>
      </c>
    </row>
    <row r="4956" spans="1:8" x14ac:dyDescent="0.25">
      <c r="A4956" s="11">
        <v>89490</v>
      </c>
      <c r="B4956" s="12" t="s">
        <v>11199</v>
      </c>
      <c r="C4956" s="12" t="s">
        <v>11200</v>
      </c>
      <c r="D4956" s="11">
        <v>7</v>
      </c>
      <c r="E4956" s="12" t="s">
        <v>5712</v>
      </c>
      <c r="F4956" s="12" t="s">
        <v>11181</v>
      </c>
      <c r="G4956" s="12" t="s">
        <v>11201</v>
      </c>
      <c r="H4956" s="11" t="s">
        <v>15</v>
      </c>
    </row>
    <row r="4957" spans="1:8" x14ac:dyDescent="0.25">
      <c r="A4957" s="11">
        <v>89518</v>
      </c>
      <c r="B4957" s="12" t="s">
        <v>11202</v>
      </c>
      <c r="C4957" s="12" t="s">
        <v>11203</v>
      </c>
      <c r="D4957" s="11">
        <v>7</v>
      </c>
      <c r="E4957" s="12" t="s">
        <v>5712</v>
      </c>
      <c r="F4957" s="12" t="s">
        <v>11181</v>
      </c>
      <c r="G4957" s="12" t="s">
        <v>11204</v>
      </c>
      <c r="H4957" s="11" t="s">
        <v>15</v>
      </c>
    </row>
    <row r="4958" spans="1:8" x14ac:dyDescent="0.25">
      <c r="A4958" s="11">
        <v>89559</v>
      </c>
      <c r="B4958" s="12" t="s">
        <v>6000</v>
      </c>
      <c r="C4958" s="12" t="s">
        <v>11205</v>
      </c>
      <c r="D4958" s="11">
        <v>7</v>
      </c>
      <c r="E4958" s="12" t="s">
        <v>5712</v>
      </c>
      <c r="F4958" s="12" t="s">
        <v>11181</v>
      </c>
      <c r="G4958" s="12" t="s">
        <v>11206</v>
      </c>
      <c r="H4958" s="11" t="s">
        <v>15</v>
      </c>
    </row>
    <row r="4959" spans="1:8" x14ac:dyDescent="0.25">
      <c r="A4959" s="11">
        <v>89686</v>
      </c>
      <c r="B4959" s="12" t="s">
        <v>11207</v>
      </c>
      <c r="C4959" s="12" t="s">
        <v>11208</v>
      </c>
      <c r="D4959" s="11">
        <v>7</v>
      </c>
      <c r="E4959" s="12" t="s">
        <v>5712</v>
      </c>
      <c r="F4959" s="12" t="s">
        <v>11181</v>
      </c>
      <c r="G4959" s="12" t="s">
        <v>11209</v>
      </c>
      <c r="H4959" s="11" t="s">
        <v>15</v>
      </c>
    </row>
    <row r="4960" spans="1:8" x14ac:dyDescent="0.25">
      <c r="A4960" s="11">
        <v>89883</v>
      </c>
      <c r="B4960" s="12" t="s">
        <v>11210</v>
      </c>
      <c r="C4960" s="12" t="s">
        <v>11211</v>
      </c>
      <c r="D4960" s="11">
        <v>7</v>
      </c>
      <c r="E4960" s="12" t="s">
        <v>5712</v>
      </c>
      <c r="F4960" s="12" t="s">
        <v>11181</v>
      </c>
      <c r="G4960" s="12" t="s">
        <v>11212</v>
      </c>
      <c r="H4960" s="11" t="s">
        <v>15</v>
      </c>
    </row>
    <row r="4961" spans="1:8" x14ac:dyDescent="0.25">
      <c r="A4961" s="11">
        <v>90476</v>
      </c>
      <c r="B4961" s="12" t="s">
        <v>11213</v>
      </c>
      <c r="C4961" s="12" t="s">
        <v>11214</v>
      </c>
      <c r="D4961" s="11">
        <v>7</v>
      </c>
      <c r="E4961" s="12" t="s">
        <v>5712</v>
      </c>
      <c r="F4961" s="12" t="s">
        <v>11181</v>
      </c>
      <c r="G4961" s="12" t="s">
        <v>11215</v>
      </c>
      <c r="H4961" s="11" t="s">
        <v>15</v>
      </c>
    </row>
    <row r="4962" spans="1:8" x14ac:dyDescent="0.25">
      <c r="A4962" s="11">
        <v>90477</v>
      </c>
      <c r="B4962" s="12" t="s">
        <v>11216</v>
      </c>
      <c r="C4962" s="12" t="s">
        <v>11217</v>
      </c>
      <c r="D4962" s="11">
        <v>7</v>
      </c>
      <c r="E4962" s="12" t="s">
        <v>5712</v>
      </c>
      <c r="F4962" s="12" t="s">
        <v>11181</v>
      </c>
      <c r="G4962" s="12" t="s">
        <v>11218</v>
      </c>
      <c r="H4962" s="11" t="s">
        <v>15</v>
      </c>
    </row>
    <row r="4963" spans="1:8" x14ac:dyDescent="0.25">
      <c r="A4963" s="11">
        <v>90620</v>
      </c>
      <c r="B4963" s="12" t="s">
        <v>11219</v>
      </c>
      <c r="C4963" s="12" t="s">
        <v>11220</v>
      </c>
      <c r="D4963" s="11">
        <v>7</v>
      </c>
      <c r="E4963" s="12" t="s">
        <v>5712</v>
      </c>
      <c r="F4963" s="12" t="s">
        <v>11181</v>
      </c>
      <c r="G4963" s="12" t="s">
        <v>11221</v>
      </c>
      <c r="H4963" s="11" t="s">
        <v>15</v>
      </c>
    </row>
    <row r="4964" spans="1:8" x14ac:dyDescent="0.25">
      <c r="A4964" s="11">
        <v>90881</v>
      </c>
      <c r="B4964" s="12" t="s">
        <v>5964</v>
      </c>
      <c r="C4964" s="12" t="s">
        <v>11222</v>
      </c>
      <c r="D4964" s="11">
        <v>7</v>
      </c>
      <c r="E4964" s="12" t="s">
        <v>5712</v>
      </c>
      <c r="F4964" s="12" t="s">
        <v>11181</v>
      </c>
      <c r="G4964" s="12" t="s">
        <v>11223</v>
      </c>
      <c r="H4964" s="11" t="s">
        <v>15</v>
      </c>
    </row>
    <row r="4965" spans="1:8" x14ac:dyDescent="0.25">
      <c r="A4965" s="11">
        <v>91118</v>
      </c>
      <c r="B4965" s="12" t="s">
        <v>11224</v>
      </c>
      <c r="C4965" s="12" t="s">
        <v>11225</v>
      </c>
      <c r="D4965" s="11">
        <v>7</v>
      </c>
      <c r="E4965" s="12" t="s">
        <v>5712</v>
      </c>
      <c r="F4965" s="12" t="s">
        <v>11181</v>
      </c>
      <c r="G4965" s="12" t="s">
        <v>11226</v>
      </c>
      <c r="H4965" s="11" t="s">
        <v>15</v>
      </c>
    </row>
    <row r="4966" spans="1:8" x14ac:dyDescent="0.25">
      <c r="A4966" s="11">
        <v>91350</v>
      </c>
      <c r="B4966" s="12" t="s">
        <v>11227</v>
      </c>
      <c r="C4966" s="12" t="s">
        <v>11228</v>
      </c>
      <c r="D4966" s="11">
        <v>7</v>
      </c>
      <c r="E4966" s="12" t="s">
        <v>5712</v>
      </c>
      <c r="F4966" s="12" t="s">
        <v>11181</v>
      </c>
      <c r="G4966" s="12" t="s">
        <v>11229</v>
      </c>
      <c r="H4966" s="11" t="s">
        <v>15</v>
      </c>
    </row>
    <row r="4967" spans="1:8" x14ac:dyDescent="0.25">
      <c r="A4967" s="11">
        <v>91436</v>
      </c>
      <c r="B4967" s="12" t="s">
        <v>11230</v>
      </c>
      <c r="C4967" s="12" t="s">
        <v>11230</v>
      </c>
      <c r="D4967" s="11">
        <v>7</v>
      </c>
      <c r="E4967" s="12" t="s">
        <v>5712</v>
      </c>
      <c r="F4967" s="12" t="s">
        <v>11181</v>
      </c>
      <c r="G4967" s="12" t="s">
        <v>11231</v>
      </c>
      <c r="H4967" s="11" t="s">
        <v>15</v>
      </c>
    </row>
    <row r="4968" spans="1:8" x14ac:dyDescent="0.25">
      <c r="A4968" s="11">
        <v>92453</v>
      </c>
      <c r="B4968" s="12" t="s">
        <v>5981</v>
      </c>
      <c r="C4968" s="12" t="s">
        <v>11232</v>
      </c>
      <c r="D4968" s="11">
        <v>7</v>
      </c>
      <c r="E4968" s="12" t="s">
        <v>5712</v>
      </c>
      <c r="F4968" s="12" t="s">
        <v>11181</v>
      </c>
      <c r="G4968" s="12" t="s">
        <v>11233</v>
      </c>
      <c r="H4968" s="11" t="s">
        <v>15</v>
      </c>
    </row>
    <row r="4969" spans="1:8" x14ac:dyDescent="0.25">
      <c r="A4969" s="11">
        <v>92944</v>
      </c>
      <c r="B4969" s="12" t="s">
        <v>4968</v>
      </c>
      <c r="C4969" s="12" t="s">
        <v>11234</v>
      </c>
      <c r="D4969" s="11">
        <v>7</v>
      </c>
      <c r="E4969" s="12" t="s">
        <v>5712</v>
      </c>
      <c r="F4969" s="12" t="s">
        <v>11181</v>
      </c>
      <c r="G4969" s="12" t="s">
        <v>11235</v>
      </c>
      <c r="H4969" s="11" t="s">
        <v>15</v>
      </c>
    </row>
    <row r="4970" spans="1:8" x14ac:dyDescent="0.25">
      <c r="A4970" s="11">
        <v>93372</v>
      </c>
      <c r="B4970" s="12" t="s">
        <v>8117</v>
      </c>
      <c r="C4970" s="12" t="s">
        <v>11236</v>
      </c>
      <c r="D4970" s="11">
        <v>7</v>
      </c>
      <c r="E4970" s="12" t="s">
        <v>5712</v>
      </c>
      <c r="F4970" s="12" t="s">
        <v>11181</v>
      </c>
      <c r="G4970" s="12" t="s">
        <v>11237</v>
      </c>
      <c r="H4970" s="11" t="s">
        <v>15</v>
      </c>
    </row>
    <row r="4971" spans="1:8" x14ac:dyDescent="0.25">
      <c r="A4971" s="11">
        <v>94091</v>
      </c>
      <c r="B4971" s="12" t="s">
        <v>8034</v>
      </c>
      <c r="C4971" s="12" t="s">
        <v>1827</v>
      </c>
      <c r="D4971" s="11">
        <v>7</v>
      </c>
      <c r="E4971" s="12" t="s">
        <v>5712</v>
      </c>
      <c r="F4971" s="12" t="s">
        <v>11181</v>
      </c>
      <c r="G4971" s="12" t="s">
        <v>11238</v>
      </c>
      <c r="H4971" s="11" t="s">
        <v>15</v>
      </c>
    </row>
    <row r="4972" spans="1:8" x14ac:dyDescent="0.25">
      <c r="A4972" s="11">
        <v>95228</v>
      </c>
      <c r="B4972" s="12" t="s">
        <v>11239</v>
      </c>
      <c r="C4972" s="12" t="s">
        <v>11240</v>
      </c>
      <c r="D4972" s="11">
        <v>7</v>
      </c>
      <c r="E4972" s="12" t="s">
        <v>5712</v>
      </c>
      <c r="F4972" s="12" t="s">
        <v>11181</v>
      </c>
      <c r="G4972" s="12" t="s">
        <v>11241</v>
      </c>
      <c r="H4972" s="11" t="s">
        <v>15</v>
      </c>
    </row>
    <row r="4973" spans="1:8" x14ac:dyDescent="0.25">
      <c r="A4973" s="11">
        <v>96296</v>
      </c>
      <c r="B4973" s="12" t="s">
        <v>1876</v>
      </c>
      <c r="C4973" s="12" t="s">
        <v>11242</v>
      </c>
      <c r="D4973" s="11">
        <v>7</v>
      </c>
      <c r="E4973" s="12" t="s">
        <v>5712</v>
      </c>
      <c r="F4973" s="12" t="s">
        <v>11181</v>
      </c>
      <c r="G4973" s="12" t="s">
        <v>11243</v>
      </c>
      <c r="H4973" s="11" t="s">
        <v>15</v>
      </c>
    </row>
    <row r="4974" spans="1:8" x14ac:dyDescent="0.25">
      <c r="A4974" s="11">
        <v>97284</v>
      </c>
      <c r="B4974" s="12" t="s">
        <v>11244</v>
      </c>
      <c r="C4974" s="12" t="s">
        <v>11245</v>
      </c>
      <c r="D4974" s="11">
        <v>7</v>
      </c>
      <c r="E4974" s="12" t="s">
        <v>5712</v>
      </c>
      <c r="F4974" s="12" t="s">
        <v>11181</v>
      </c>
      <c r="G4974" s="12" t="s">
        <v>11246</v>
      </c>
      <c r="H4974" s="11" t="s">
        <v>15</v>
      </c>
    </row>
    <row r="4975" spans="1:8" x14ac:dyDescent="0.25">
      <c r="A4975" s="11">
        <v>97286</v>
      </c>
      <c r="B4975" s="12" t="s">
        <v>11247</v>
      </c>
      <c r="C4975" s="12" t="s">
        <v>11248</v>
      </c>
      <c r="D4975" s="11">
        <v>7</v>
      </c>
      <c r="E4975" s="12" t="s">
        <v>5712</v>
      </c>
      <c r="F4975" s="12" t="s">
        <v>11181</v>
      </c>
      <c r="G4975" s="12" t="s">
        <v>11249</v>
      </c>
      <c r="H4975" s="11" t="s">
        <v>15</v>
      </c>
    </row>
    <row r="4976" spans="1:8" x14ac:dyDescent="0.25">
      <c r="A4976" s="11">
        <v>97432</v>
      </c>
      <c r="B4976" s="12" t="s">
        <v>8117</v>
      </c>
      <c r="C4976" s="12" t="s">
        <v>11250</v>
      </c>
      <c r="D4976" s="11">
        <v>7</v>
      </c>
      <c r="E4976" s="12" t="s">
        <v>5712</v>
      </c>
      <c r="F4976" s="12" t="s">
        <v>11181</v>
      </c>
      <c r="G4976" s="12" t="s">
        <v>11251</v>
      </c>
      <c r="H4976" s="11" t="s">
        <v>15</v>
      </c>
    </row>
    <row r="4977" spans="1:8" x14ac:dyDescent="0.25">
      <c r="A4977" s="11">
        <v>99071</v>
      </c>
      <c r="B4977" s="12" t="s">
        <v>11252</v>
      </c>
      <c r="C4977" s="12" t="s">
        <v>11245</v>
      </c>
      <c r="D4977" s="11">
        <v>7</v>
      </c>
      <c r="E4977" s="12" t="s">
        <v>5712</v>
      </c>
      <c r="F4977" s="12" t="s">
        <v>11181</v>
      </c>
      <c r="G4977" s="12" t="s">
        <v>11253</v>
      </c>
      <c r="H4977" s="11" t="s">
        <v>15</v>
      </c>
    </row>
    <row r="4978" spans="1:8" x14ac:dyDescent="0.25">
      <c r="A4978" s="11">
        <v>99376</v>
      </c>
      <c r="B4978" s="12" t="s">
        <v>11254</v>
      </c>
      <c r="C4978" s="12" t="s">
        <v>11255</v>
      </c>
      <c r="D4978" s="11">
        <v>7</v>
      </c>
      <c r="E4978" s="12" t="s">
        <v>5712</v>
      </c>
      <c r="F4978" s="12" t="s">
        <v>11181</v>
      </c>
      <c r="G4978" s="12" t="s">
        <v>11256</v>
      </c>
      <c r="H4978" s="11" t="s">
        <v>15</v>
      </c>
    </row>
    <row r="4979" spans="1:8" x14ac:dyDescent="0.25">
      <c r="A4979" s="11">
        <v>105320</v>
      </c>
      <c r="B4979" s="12" t="s">
        <v>11193</v>
      </c>
      <c r="C4979" s="12" t="s">
        <v>11257</v>
      </c>
      <c r="D4979" s="11">
        <v>7</v>
      </c>
      <c r="E4979" s="12" t="s">
        <v>5712</v>
      </c>
      <c r="F4979" s="12" t="s">
        <v>11181</v>
      </c>
      <c r="G4979" s="12" t="s">
        <v>11258</v>
      </c>
      <c r="H4979" s="11" t="s">
        <v>15</v>
      </c>
    </row>
    <row r="4980" spans="1:8" x14ac:dyDescent="0.25">
      <c r="A4980" s="11">
        <v>106019</v>
      </c>
      <c r="B4980" s="12" t="s">
        <v>11259</v>
      </c>
      <c r="C4980" s="12" t="s">
        <v>11214</v>
      </c>
      <c r="D4980" s="11">
        <v>7</v>
      </c>
      <c r="E4980" s="12" t="s">
        <v>5712</v>
      </c>
      <c r="F4980" s="12" t="s">
        <v>11181</v>
      </c>
      <c r="G4980" s="12" t="s">
        <v>11260</v>
      </c>
      <c r="H4980" s="11" t="s">
        <v>15</v>
      </c>
    </row>
    <row r="4981" spans="1:8" x14ac:dyDescent="0.25">
      <c r="A4981" s="11">
        <v>106341</v>
      </c>
      <c r="B4981" s="12" t="s">
        <v>5981</v>
      </c>
      <c r="C4981" s="12" t="s">
        <v>11261</v>
      </c>
      <c r="D4981" s="11">
        <v>7</v>
      </c>
      <c r="E4981" s="12" t="s">
        <v>5712</v>
      </c>
      <c r="F4981" s="12" t="s">
        <v>11181</v>
      </c>
      <c r="G4981" s="12" t="s">
        <v>11262</v>
      </c>
      <c r="H4981" s="11" t="s">
        <v>15</v>
      </c>
    </row>
    <row r="4982" spans="1:8" x14ac:dyDescent="0.25">
      <c r="A4982" s="11">
        <v>106695</v>
      </c>
      <c r="B4982" s="12" t="s">
        <v>11263</v>
      </c>
      <c r="C4982" s="12" t="s">
        <v>11264</v>
      </c>
      <c r="D4982" s="11">
        <v>7</v>
      </c>
      <c r="E4982" s="12" t="s">
        <v>5712</v>
      </c>
      <c r="F4982" s="12" t="s">
        <v>11181</v>
      </c>
      <c r="G4982" s="12" t="s">
        <v>11265</v>
      </c>
      <c r="H4982" s="11" t="s">
        <v>15</v>
      </c>
    </row>
    <row r="4983" spans="1:8" x14ac:dyDescent="0.25">
      <c r="A4983" s="11">
        <v>106709</v>
      </c>
      <c r="B4983" s="12" t="s">
        <v>11266</v>
      </c>
      <c r="C4983" s="12" t="s">
        <v>11267</v>
      </c>
      <c r="D4983" s="11">
        <v>7</v>
      </c>
      <c r="E4983" s="12" t="s">
        <v>5712</v>
      </c>
      <c r="F4983" s="12" t="s">
        <v>11181</v>
      </c>
      <c r="G4983" s="12" t="s">
        <v>11268</v>
      </c>
      <c r="H4983" s="11" t="s">
        <v>15</v>
      </c>
    </row>
    <row r="4984" spans="1:8" x14ac:dyDescent="0.25">
      <c r="A4984" s="11">
        <v>106990</v>
      </c>
      <c r="B4984" s="12" t="s">
        <v>848</v>
      </c>
      <c r="C4984" s="12" t="s">
        <v>11269</v>
      </c>
      <c r="D4984" s="11">
        <v>7</v>
      </c>
      <c r="E4984" s="12" t="s">
        <v>5712</v>
      </c>
      <c r="F4984" s="12" t="s">
        <v>11181</v>
      </c>
      <c r="G4984" s="12" t="s">
        <v>11270</v>
      </c>
      <c r="H4984" s="11" t="s">
        <v>15</v>
      </c>
    </row>
    <row r="4985" spans="1:8" x14ac:dyDescent="0.25">
      <c r="A4985" s="11">
        <v>107049</v>
      </c>
      <c r="B4985" s="12" t="s">
        <v>5950</v>
      </c>
      <c r="C4985" s="12" t="s">
        <v>3459</v>
      </c>
      <c r="D4985" s="11">
        <v>7</v>
      </c>
      <c r="E4985" s="12" t="s">
        <v>5712</v>
      </c>
      <c r="F4985" s="12" t="s">
        <v>11181</v>
      </c>
      <c r="G4985" s="12" t="s">
        <v>11271</v>
      </c>
      <c r="H4985" s="11" t="s">
        <v>15</v>
      </c>
    </row>
    <row r="4986" spans="1:8" x14ac:dyDescent="0.25">
      <c r="A4986" s="11">
        <v>107193</v>
      </c>
      <c r="B4986" s="12" t="s">
        <v>11247</v>
      </c>
      <c r="C4986" s="12" t="s">
        <v>11272</v>
      </c>
      <c r="D4986" s="11">
        <v>7</v>
      </c>
      <c r="E4986" s="12" t="s">
        <v>5712</v>
      </c>
      <c r="F4986" s="12" t="s">
        <v>11181</v>
      </c>
      <c r="G4986" s="12" t="s">
        <v>11273</v>
      </c>
      <c r="H4986" s="11" t="s">
        <v>15</v>
      </c>
    </row>
    <row r="4987" spans="1:8" x14ac:dyDescent="0.25">
      <c r="A4987" s="11">
        <v>108145</v>
      </c>
      <c r="B4987" s="12" t="s">
        <v>18860</v>
      </c>
      <c r="C4987" s="12" t="s">
        <v>11274</v>
      </c>
      <c r="D4987" s="11">
        <v>7</v>
      </c>
      <c r="E4987" s="12" t="s">
        <v>5712</v>
      </c>
      <c r="F4987" s="12" t="s">
        <v>11181</v>
      </c>
      <c r="G4987" s="12" t="s">
        <v>11275</v>
      </c>
      <c r="H4987" s="11" t="s">
        <v>15</v>
      </c>
    </row>
    <row r="4988" spans="1:8" x14ac:dyDescent="0.25">
      <c r="A4988" s="11">
        <v>108183</v>
      </c>
      <c r="B4988" s="12" t="s">
        <v>6072</v>
      </c>
      <c r="C4988" s="12" t="s">
        <v>11276</v>
      </c>
      <c r="D4988" s="11">
        <v>7</v>
      </c>
      <c r="E4988" s="12" t="s">
        <v>5712</v>
      </c>
      <c r="F4988" s="12" t="s">
        <v>11181</v>
      </c>
      <c r="G4988" s="12" t="s">
        <v>11277</v>
      </c>
      <c r="H4988" s="11" t="s">
        <v>15</v>
      </c>
    </row>
    <row r="4989" spans="1:8" x14ac:dyDescent="0.25">
      <c r="A4989" s="11">
        <v>108625</v>
      </c>
      <c r="B4989" s="12" t="s">
        <v>11247</v>
      </c>
      <c r="C4989" s="12" t="s">
        <v>11278</v>
      </c>
      <c r="D4989" s="11">
        <v>7</v>
      </c>
      <c r="E4989" s="12" t="s">
        <v>5712</v>
      </c>
      <c r="F4989" s="12" t="s">
        <v>11181</v>
      </c>
      <c r="G4989" s="12" t="s">
        <v>11279</v>
      </c>
      <c r="H4989" s="11" t="s">
        <v>15</v>
      </c>
    </row>
    <row r="4990" spans="1:8" x14ac:dyDescent="0.25">
      <c r="A4990" s="11">
        <v>108772</v>
      </c>
      <c r="B4990" s="12" t="s">
        <v>735</v>
      </c>
      <c r="C4990" s="12" t="s">
        <v>11280</v>
      </c>
      <c r="D4990" s="11">
        <v>7</v>
      </c>
      <c r="E4990" s="12" t="s">
        <v>5712</v>
      </c>
      <c r="F4990" s="12" t="s">
        <v>11181</v>
      </c>
      <c r="G4990" s="12" t="s">
        <v>11281</v>
      </c>
      <c r="H4990" s="11" t="s">
        <v>15</v>
      </c>
    </row>
    <row r="4991" spans="1:8" x14ac:dyDescent="0.25">
      <c r="A4991" s="11">
        <v>109890</v>
      </c>
      <c r="B4991" s="12" t="s">
        <v>11213</v>
      </c>
      <c r="C4991" s="12" t="s">
        <v>11282</v>
      </c>
      <c r="D4991" s="11">
        <v>7</v>
      </c>
      <c r="E4991" s="12" t="s">
        <v>5712</v>
      </c>
      <c r="F4991" s="12" t="s">
        <v>11181</v>
      </c>
      <c r="G4991" s="12" t="s">
        <v>11283</v>
      </c>
      <c r="H4991" s="11" t="s">
        <v>15</v>
      </c>
    </row>
    <row r="4992" spans="1:8" x14ac:dyDescent="0.25">
      <c r="A4992" s="11">
        <v>109952</v>
      </c>
      <c r="B4992" s="12" t="s">
        <v>11284</v>
      </c>
      <c r="C4992" s="12" t="s">
        <v>11285</v>
      </c>
      <c r="D4992" s="11">
        <v>7</v>
      </c>
      <c r="E4992" s="12" t="s">
        <v>5712</v>
      </c>
      <c r="F4992" s="12" t="s">
        <v>11181</v>
      </c>
      <c r="G4992" s="12" t="s">
        <v>11286</v>
      </c>
      <c r="H4992" s="11" t="s">
        <v>15</v>
      </c>
    </row>
    <row r="4993" spans="1:8" x14ac:dyDescent="0.25">
      <c r="A4993" s="11">
        <v>109972</v>
      </c>
      <c r="B4993" s="12" t="s">
        <v>5986</v>
      </c>
      <c r="C4993" s="12" t="s">
        <v>11287</v>
      </c>
      <c r="D4993" s="11">
        <v>7</v>
      </c>
      <c r="E4993" s="12" t="s">
        <v>5712</v>
      </c>
      <c r="F4993" s="12" t="s">
        <v>11181</v>
      </c>
      <c r="G4993" s="12" t="s">
        <v>11288</v>
      </c>
      <c r="H4993" s="11" t="s">
        <v>15</v>
      </c>
    </row>
    <row r="4994" spans="1:8" x14ac:dyDescent="0.25">
      <c r="A4994" s="11">
        <v>110047</v>
      </c>
      <c r="B4994" s="12" t="s">
        <v>11289</v>
      </c>
      <c r="C4994" s="12" t="s">
        <v>11290</v>
      </c>
      <c r="D4994" s="11">
        <v>7</v>
      </c>
      <c r="E4994" s="12" t="s">
        <v>5712</v>
      </c>
      <c r="F4994" s="12" t="s">
        <v>11181</v>
      </c>
      <c r="G4994" s="12" t="s">
        <v>11291</v>
      </c>
      <c r="H4994" s="11" t="s">
        <v>15</v>
      </c>
    </row>
    <row r="4995" spans="1:8" x14ac:dyDescent="0.25">
      <c r="A4995" s="11">
        <v>110113</v>
      </c>
      <c r="B4995" s="12" t="s">
        <v>7252</v>
      </c>
      <c r="C4995" s="12" t="s">
        <v>11214</v>
      </c>
      <c r="D4995" s="11">
        <v>7</v>
      </c>
      <c r="E4995" s="12" t="s">
        <v>5712</v>
      </c>
      <c r="F4995" s="12" t="s">
        <v>11181</v>
      </c>
      <c r="G4995" s="12" t="s">
        <v>11292</v>
      </c>
      <c r="H4995" s="11" t="s">
        <v>15</v>
      </c>
    </row>
    <row r="4996" spans="1:8" x14ac:dyDescent="0.25">
      <c r="A4996" s="11">
        <v>110257</v>
      </c>
      <c r="B4996" s="12" t="s">
        <v>11293</v>
      </c>
      <c r="C4996" s="12" t="s">
        <v>11261</v>
      </c>
      <c r="D4996" s="11">
        <v>7</v>
      </c>
      <c r="E4996" s="12" t="s">
        <v>5712</v>
      </c>
      <c r="F4996" s="12" t="s">
        <v>11181</v>
      </c>
      <c r="G4996" s="12" t="s">
        <v>11294</v>
      </c>
      <c r="H4996" s="11" t="s">
        <v>15</v>
      </c>
    </row>
    <row r="4997" spans="1:8" x14ac:dyDescent="0.25">
      <c r="A4997" s="11">
        <v>110785</v>
      </c>
      <c r="B4997" s="12" t="s">
        <v>11295</v>
      </c>
      <c r="C4997" s="12" t="s">
        <v>11295</v>
      </c>
      <c r="D4997" s="11">
        <v>7</v>
      </c>
      <c r="E4997" s="12" t="s">
        <v>5712</v>
      </c>
      <c r="F4997" s="12" t="s">
        <v>11181</v>
      </c>
      <c r="G4997" s="12" t="s">
        <v>11296</v>
      </c>
      <c r="H4997" s="11" t="s">
        <v>15</v>
      </c>
    </row>
    <row r="4998" spans="1:8" x14ac:dyDescent="0.25">
      <c r="A4998" s="11">
        <v>110794</v>
      </c>
      <c r="B4998" s="12" t="s">
        <v>18294</v>
      </c>
      <c r="C4998" s="12" t="s">
        <v>11297</v>
      </c>
      <c r="D4998" s="11">
        <v>7</v>
      </c>
      <c r="E4998" s="12" t="s">
        <v>5712</v>
      </c>
      <c r="F4998" s="12" t="s">
        <v>11181</v>
      </c>
      <c r="G4998" s="12" t="s">
        <v>11298</v>
      </c>
      <c r="H4998" s="11" t="s">
        <v>15</v>
      </c>
    </row>
    <row r="4999" spans="1:8" x14ac:dyDescent="0.25">
      <c r="A4999" s="11">
        <v>111174</v>
      </c>
      <c r="B4999" s="12" t="s">
        <v>5912</v>
      </c>
      <c r="C4999" s="12" t="s">
        <v>11299</v>
      </c>
      <c r="D4999" s="11">
        <v>7</v>
      </c>
      <c r="E4999" s="12" t="s">
        <v>5712</v>
      </c>
      <c r="F4999" s="12" t="s">
        <v>11181</v>
      </c>
      <c r="G4999" s="12" t="s">
        <v>11300</v>
      </c>
      <c r="H4999" s="11" t="s">
        <v>15</v>
      </c>
    </row>
    <row r="5000" spans="1:8" x14ac:dyDescent="0.25">
      <c r="A5000" s="11">
        <v>111271</v>
      </c>
      <c r="B5000" s="12" t="s">
        <v>18442</v>
      </c>
      <c r="C5000" s="12" t="s">
        <v>18444</v>
      </c>
      <c r="D5000" s="11">
        <v>7</v>
      </c>
      <c r="E5000" s="12" t="s">
        <v>5712</v>
      </c>
      <c r="F5000" s="12" t="s">
        <v>11181</v>
      </c>
      <c r="G5000" s="12" t="s">
        <v>11301</v>
      </c>
      <c r="H5000" s="11" t="s">
        <v>15</v>
      </c>
    </row>
    <row r="5001" spans="1:8" x14ac:dyDescent="0.25">
      <c r="A5001" s="11">
        <v>111681</v>
      </c>
      <c r="B5001" s="12" t="s">
        <v>11302</v>
      </c>
      <c r="C5001" s="12" t="s">
        <v>11303</v>
      </c>
      <c r="D5001" s="11">
        <v>7</v>
      </c>
      <c r="E5001" s="12" t="s">
        <v>5712</v>
      </c>
      <c r="F5001" s="12" t="s">
        <v>11181</v>
      </c>
      <c r="G5001" s="12" t="s">
        <v>11304</v>
      </c>
      <c r="H5001" s="11" t="s">
        <v>15</v>
      </c>
    </row>
    <row r="5002" spans="1:8" x14ac:dyDescent="0.25">
      <c r="A5002" s="11">
        <v>112053</v>
      </c>
      <c r="B5002" s="12" t="s">
        <v>11305</v>
      </c>
      <c r="C5002" s="12" t="s">
        <v>11306</v>
      </c>
      <c r="D5002" s="11">
        <v>7</v>
      </c>
      <c r="E5002" s="12" t="s">
        <v>5712</v>
      </c>
      <c r="F5002" s="12" t="s">
        <v>11181</v>
      </c>
      <c r="G5002" s="12" t="s">
        <v>11307</v>
      </c>
      <c r="H5002" s="11" t="s">
        <v>15</v>
      </c>
    </row>
    <row r="5003" spans="1:8" x14ac:dyDescent="0.25">
      <c r="A5003" s="11">
        <v>112263</v>
      </c>
      <c r="B5003" s="12" t="s">
        <v>11308</v>
      </c>
      <c r="C5003" s="12" t="s">
        <v>11309</v>
      </c>
      <c r="D5003" s="11">
        <v>7</v>
      </c>
      <c r="E5003" s="12" t="s">
        <v>5712</v>
      </c>
      <c r="F5003" s="12" t="s">
        <v>11181</v>
      </c>
      <c r="G5003" s="12" t="s">
        <v>11310</v>
      </c>
      <c r="H5003" s="11" t="s">
        <v>15</v>
      </c>
    </row>
    <row r="5004" spans="1:8" x14ac:dyDescent="0.25">
      <c r="A5004" s="11">
        <v>112430</v>
      </c>
      <c r="B5004" s="12" t="s">
        <v>11311</v>
      </c>
      <c r="C5004" s="12" t="s">
        <v>11311</v>
      </c>
      <c r="D5004" s="11">
        <v>7</v>
      </c>
      <c r="E5004" s="12" t="s">
        <v>5712</v>
      </c>
      <c r="F5004" s="12" t="s">
        <v>11181</v>
      </c>
      <c r="G5004" s="12" t="s">
        <v>11312</v>
      </c>
      <c r="H5004" s="11" t="s">
        <v>15</v>
      </c>
    </row>
    <row r="5005" spans="1:8" x14ac:dyDescent="0.25">
      <c r="A5005" s="11">
        <v>112766</v>
      </c>
      <c r="B5005" s="12" t="s">
        <v>11313</v>
      </c>
      <c r="C5005" s="12" t="s">
        <v>11314</v>
      </c>
      <c r="D5005" s="11">
        <v>7</v>
      </c>
      <c r="E5005" s="12" t="s">
        <v>5712</v>
      </c>
      <c r="F5005" s="12" t="s">
        <v>11181</v>
      </c>
      <c r="G5005" s="12" t="s">
        <v>11315</v>
      </c>
      <c r="H5005" s="11" t="s">
        <v>15</v>
      </c>
    </row>
    <row r="5006" spans="1:8" x14ac:dyDescent="0.25">
      <c r="A5006" s="11">
        <v>112881</v>
      </c>
      <c r="B5006" s="12" t="s">
        <v>5966</v>
      </c>
      <c r="C5006" s="12" t="s">
        <v>341</v>
      </c>
      <c r="D5006" s="11">
        <v>7</v>
      </c>
      <c r="E5006" s="12" t="s">
        <v>5712</v>
      </c>
      <c r="F5006" s="12" t="s">
        <v>11181</v>
      </c>
      <c r="G5006" s="12" t="s">
        <v>11316</v>
      </c>
      <c r="H5006" s="11" t="s">
        <v>15</v>
      </c>
    </row>
    <row r="5007" spans="1:8" x14ac:dyDescent="0.25">
      <c r="A5007" s="11">
        <v>113221</v>
      </c>
      <c r="B5007" s="12" t="s">
        <v>11317</v>
      </c>
      <c r="C5007" s="12" t="s">
        <v>11261</v>
      </c>
      <c r="D5007" s="11">
        <v>7</v>
      </c>
      <c r="E5007" s="12" t="s">
        <v>5712</v>
      </c>
      <c r="F5007" s="12" t="s">
        <v>11181</v>
      </c>
      <c r="G5007" s="12" t="s">
        <v>11294</v>
      </c>
      <c r="H5007" s="11" t="s">
        <v>15</v>
      </c>
    </row>
    <row r="5008" spans="1:8" x14ac:dyDescent="0.25">
      <c r="A5008" s="11">
        <v>113273</v>
      </c>
      <c r="B5008" s="12" t="s">
        <v>11318</v>
      </c>
      <c r="C5008" s="12" t="s">
        <v>11261</v>
      </c>
      <c r="D5008" s="11">
        <v>7</v>
      </c>
      <c r="E5008" s="12" t="s">
        <v>5712</v>
      </c>
      <c r="F5008" s="12" t="s">
        <v>11181</v>
      </c>
      <c r="G5008" s="12" t="s">
        <v>11319</v>
      </c>
      <c r="H5008" s="11" t="s">
        <v>15</v>
      </c>
    </row>
    <row r="5009" spans="1:8" x14ac:dyDescent="0.25">
      <c r="A5009" s="11">
        <v>113274</v>
      </c>
      <c r="B5009" s="12" t="s">
        <v>11320</v>
      </c>
      <c r="C5009" s="12" t="s">
        <v>11261</v>
      </c>
      <c r="D5009" s="11">
        <v>7</v>
      </c>
      <c r="E5009" s="12" t="s">
        <v>5712</v>
      </c>
      <c r="F5009" s="12" t="s">
        <v>11181</v>
      </c>
      <c r="G5009" s="12" t="s">
        <v>11294</v>
      </c>
      <c r="H5009" s="11" t="s">
        <v>15</v>
      </c>
    </row>
    <row r="5010" spans="1:8" x14ac:dyDescent="0.25">
      <c r="A5010" s="11">
        <v>114060</v>
      </c>
      <c r="B5010" s="12" t="s">
        <v>11321</v>
      </c>
      <c r="C5010" s="12" t="s">
        <v>11322</v>
      </c>
      <c r="D5010" s="11">
        <v>7</v>
      </c>
      <c r="E5010" s="12" t="s">
        <v>5712</v>
      </c>
      <c r="F5010" s="12" t="s">
        <v>11181</v>
      </c>
      <c r="G5010" s="12" t="s">
        <v>11323</v>
      </c>
      <c r="H5010" s="11" t="s">
        <v>15</v>
      </c>
    </row>
    <row r="5011" spans="1:8" x14ac:dyDescent="0.25">
      <c r="A5011" s="11">
        <v>115055</v>
      </c>
      <c r="B5011" s="12" t="s">
        <v>11321</v>
      </c>
      <c r="C5011" s="12" t="s">
        <v>11324</v>
      </c>
      <c r="D5011" s="11">
        <v>7</v>
      </c>
      <c r="E5011" s="12" t="s">
        <v>5712</v>
      </c>
      <c r="F5011" s="12" t="s">
        <v>11181</v>
      </c>
      <c r="G5011" s="12" t="s">
        <v>11325</v>
      </c>
      <c r="H5011" s="11" t="s">
        <v>15</v>
      </c>
    </row>
    <row r="5012" spans="1:8" x14ac:dyDescent="0.25">
      <c r="A5012" s="11">
        <v>116084</v>
      </c>
      <c r="B5012" s="12" t="s">
        <v>2945</v>
      </c>
      <c r="C5012" s="12" t="s">
        <v>11326</v>
      </c>
      <c r="D5012" s="11">
        <v>7</v>
      </c>
      <c r="E5012" s="12" t="s">
        <v>5712</v>
      </c>
      <c r="F5012" s="12" t="s">
        <v>11181</v>
      </c>
      <c r="G5012" s="12" t="s">
        <v>11327</v>
      </c>
      <c r="H5012" s="11" t="s">
        <v>15</v>
      </c>
    </row>
    <row r="5013" spans="1:8" x14ac:dyDescent="0.25">
      <c r="A5013" s="11">
        <v>116105</v>
      </c>
      <c r="B5013" s="12" t="s">
        <v>5966</v>
      </c>
      <c r="C5013" s="12" t="s">
        <v>11328</v>
      </c>
      <c r="D5013" s="11">
        <v>7</v>
      </c>
      <c r="E5013" s="12" t="s">
        <v>5712</v>
      </c>
      <c r="F5013" s="12" t="s">
        <v>11181</v>
      </c>
      <c r="G5013" s="12" t="s">
        <v>11329</v>
      </c>
      <c r="H5013" s="11" t="s">
        <v>15</v>
      </c>
    </row>
    <row r="5014" spans="1:8" x14ac:dyDescent="0.25">
      <c r="A5014" s="11">
        <v>116661</v>
      </c>
      <c r="B5014" s="12" t="s">
        <v>6459</v>
      </c>
      <c r="C5014" s="12" t="s">
        <v>1077</v>
      </c>
      <c r="D5014" s="11">
        <v>7</v>
      </c>
      <c r="E5014" s="12" t="s">
        <v>5712</v>
      </c>
      <c r="F5014" s="12" t="s">
        <v>11181</v>
      </c>
      <c r="G5014" s="12" t="s">
        <v>11232</v>
      </c>
      <c r="H5014" s="11" t="s">
        <v>15</v>
      </c>
    </row>
    <row r="5015" spans="1:8" x14ac:dyDescent="0.25">
      <c r="A5015" s="11">
        <v>116662</v>
      </c>
      <c r="B5015" s="12" t="s">
        <v>18828</v>
      </c>
      <c r="C5015" s="12" t="s">
        <v>11330</v>
      </c>
      <c r="D5015" s="11">
        <v>7</v>
      </c>
      <c r="E5015" s="12" t="s">
        <v>5712</v>
      </c>
      <c r="F5015" s="12" t="s">
        <v>11181</v>
      </c>
      <c r="G5015" s="12" t="s">
        <v>11331</v>
      </c>
      <c r="H5015" s="11" t="s">
        <v>15</v>
      </c>
    </row>
    <row r="5016" spans="1:8" x14ac:dyDescent="0.25">
      <c r="A5016" s="11">
        <v>116696</v>
      </c>
      <c r="B5016" s="12" t="s">
        <v>5909</v>
      </c>
      <c r="C5016" s="12" t="s">
        <v>11332</v>
      </c>
      <c r="D5016" s="11">
        <v>7</v>
      </c>
      <c r="E5016" s="12" t="s">
        <v>5712</v>
      </c>
      <c r="F5016" s="12" t="s">
        <v>11181</v>
      </c>
      <c r="G5016" s="12" t="s">
        <v>11333</v>
      </c>
      <c r="H5016" s="11" t="s">
        <v>15</v>
      </c>
    </row>
    <row r="5017" spans="1:8" x14ac:dyDescent="0.25">
      <c r="A5017" s="11">
        <v>117201</v>
      </c>
      <c r="B5017" s="12" t="s">
        <v>11334</v>
      </c>
      <c r="C5017" s="12" t="s">
        <v>11335</v>
      </c>
      <c r="D5017" s="11">
        <v>7</v>
      </c>
      <c r="E5017" s="12" t="s">
        <v>5712</v>
      </c>
      <c r="F5017" s="12" t="s">
        <v>11181</v>
      </c>
      <c r="G5017" s="12" t="s">
        <v>11336</v>
      </c>
      <c r="H5017" s="11" t="s">
        <v>15</v>
      </c>
    </row>
    <row r="5018" spans="1:8" x14ac:dyDescent="0.25">
      <c r="A5018" s="11">
        <v>117339</v>
      </c>
      <c r="B5018" s="12" t="s">
        <v>11337</v>
      </c>
      <c r="C5018" s="12" t="s">
        <v>11338</v>
      </c>
      <c r="D5018" s="11">
        <v>7</v>
      </c>
      <c r="E5018" s="12" t="s">
        <v>5712</v>
      </c>
      <c r="F5018" s="12" t="s">
        <v>11181</v>
      </c>
      <c r="G5018" s="12" t="s">
        <v>11339</v>
      </c>
      <c r="H5018" s="11" t="s">
        <v>15</v>
      </c>
    </row>
    <row r="5019" spans="1:8" x14ac:dyDescent="0.25">
      <c r="A5019" s="11">
        <v>117531</v>
      </c>
      <c r="B5019" s="12" t="s">
        <v>11252</v>
      </c>
      <c r="C5019" s="12" t="s">
        <v>11340</v>
      </c>
      <c r="D5019" s="11">
        <v>7</v>
      </c>
      <c r="E5019" s="12" t="s">
        <v>5712</v>
      </c>
      <c r="F5019" s="12" t="s">
        <v>11181</v>
      </c>
      <c r="G5019" s="12" t="s">
        <v>11341</v>
      </c>
      <c r="H5019" s="11" t="s">
        <v>15</v>
      </c>
    </row>
    <row r="5020" spans="1:8" x14ac:dyDescent="0.25">
      <c r="A5020" s="11">
        <v>118376</v>
      </c>
      <c r="B5020" s="12" t="s">
        <v>703</v>
      </c>
      <c r="C5020" s="12" t="s">
        <v>11342</v>
      </c>
      <c r="D5020" s="11">
        <v>7</v>
      </c>
      <c r="E5020" s="12" t="s">
        <v>5712</v>
      </c>
      <c r="F5020" s="12" t="s">
        <v>11181</v>
      </c>
      <c r="G5020" s="12" t="s">
        <v>11343</v>
      </c>
      <c r="H5020" s="11" t="s">
        <v>15</v>
      </c>
    </row>
    <row r="5021" spans="1:8" x14ac:dyDescent="0.25">
      <c r="A5021" s="11">
        <v>119345</v>
      </c>
      <c r="B5021" s="12" t="s">
        <v>11219</v>
      </c>
      <c r="C5021" s="12" t="s">
        <v>11344</v>
      </c>
      <c r="D5021" s="11">
        <v>7</v>
      </c>
      <c r="E5021" s="12" t="s">
        <v>5712</v>
      </c>
      <c r="F5021" s="12" t="s">
        <v>11181</v>
      </c>
      <c r="G5021" s="12" t="s">
        <v>11345</v>
      </c>
      <c r="H5021" s="11" t="s">
        <v>15</v>
      </c>
    </row>
    <row r="5022" spans="1:8" x14ac:dyDescent="0.25">
      <c r="A5022" s="11">
        <v>119580</v>
      </c>
      <c r="B5022" s="12" t="s">
        <v>11346</v>
      </c>
      <c r="C5022" s="12" t="s">
        <v>11347</v>
      </c>
      <c r="D5022" s="11">
        <v>7</v>
      </c>
      <c r="E5022" s="12" t="s">
        <v>5712</v>
      </c>
      <c r="F5022" s="12" t="s">
        <v>11181</v>
      </c>
      <c r="G5022" s="12" t="s">
        <v>11348</v>
      </c>
      <c r="H5022" s="11" t="s">
        <v>15</v>
      </c>
    </row>
    <row r="5023" spans="1:8" x14ac:dyDescent="0.25">
      <c r="A5023" s="11">
        <v>120263</v>
      </c>
      <c r="B5023" s="12" t="s">
        <v>11349</v>
      </c>
      <c r="C5023" s="12" t="s">
        <v>11350</v>
      </c>
      <c r="D5023" s="11">
        <v>7</v>
      </c>
      <c r="E5023" s="12" t="s">
        <v>5712</v>
      </c>
      <c r="F5023" s="12" t="s">
        <v>11181</v>
      </c>
      <c r="G5023" s="12" t="s">
        <v>11351</v>
      </c>
      <c r="H5023" s="11" t="s">
        <v>15</v>
      </c>
    </row>
    <row r="5024" spans="1:8" x14ac:dyDescent="0.25">
      <c r="A5024" s="11">
        <v>120325</v>
      </c>
      <c r="B5024" s="12" t="s">
        <v>11352</v>
      </c>
      <c r="C5024" s="12" t="s">
        <v>11353</v>
      </c>
      <c r="D5024" s="11">
        <v>7</v>
      </c>
      <c r="E5024" s="12" t="s">
        <v>5712</v>
      </c>
      <c r="F5024" s="12" t="s">
        <v>11181</v>
      </c>
      <c r="G5024" s="12" t="s">
        <v>11354</v>
      </c>
      <c r="H5024" s="11" t="s">
        <v>15</v>
      </c>
    </row>
    <row r="5025" spans="1:8" x14ac:dyDescent="0.25">
      <c r="A5025" s="11">
        <v>120439</v>
      </c>
      <c r="B5025" s="12" t="s">
        <v>11355</v>
      </c>
      <c r="C5025" s="12" t="s">
        <v>11356</v>
      </c>
      <c r="D5025" s="11">
        <v>7</v>
      </c>
      <c r="E5025" s="12" t="s">
        <v>5712</v>
      </c>
      <c r="F5025" s="12" t="s">
        <v>11181</v>
      </c>
      <c r="G5025" s="12" t="s">
        <v>11357</v>
      </c>
      <c r="H5025" s="11" t="s">
        <v>15</v>
      </c>
    </row>
    <row r="5026" spans="1:8" x14ac:dyDescent="0.25">
      <c r="A5026" s="11">
        <v>120523</v>
      </c>
      <c r="B5026" s="12" t="s">
        <v>11358</v>
      </c>
      <c r="C5026" s="12" t="s">
        <v>11205</v>
      </c>
      <c r="D5026" s="11">
        <v>7</v>
      </c>
      <c r="E5026" s="12" t="s">
        <v>5712</v>
      </c>
      <c r="F5026" s="12" t="s">
        <v>11181</v>
      </c>
      <c r="G5026" s="12" t="s">
        <v>11359</v>
      </c>
      <c r="H5026" s="11" t="s">
        <v>15</v>
      </c>
    </row>
    <row r="5027" spans="1:8" x14ac:dyDescent="0.25">
      <c r="A5027" s="11">
        <v>120529</v>
      </c>
      <c r="B5027" s="12" t="s">
        <v>11360</v>
      </c>
      <c r="C5027" s="12" t="s">
        <v>11361</v>
      </c>
      <c r="D5027" s="11">
        <v>7</v>
      </c>
      <c r="E5027" s="12" t="s">
        <v>5712</v>
      </c>
      <c r="F5027" s="12" t="s">
        <v>11181</v>
      </c>
      <c r="G5027" s="12" t="s">
        <v>11362</v>
      </c>
      <c r="H5027" s="11" t="s">
        <v>15</v>
      </c>
    </row>
    <row r="5028" spans="1:8" x14ac:dyDescent="0.25">
      <c r="A5028" s="11">
        <v>120644</v>
      </c>
      <c r="B5028" s="12" t="s">
        <v>11363</v>
      </c>
      <c r="C5028" s="12" t="s">
        <v>11363</v>
      </c>
      <c r="D5028" s="11">
        <v>7</v>
      </c>
      <c r="E5028" s="12" t="s">
        <v>5712</v>
      </c>
      <c r="F5028" s="12" t="s">
        <v>11181</v>
      </c>
      <c r="G5028" s="12" t="s">
        <v>11364</v>
      </c>
      <c r="H5028" s="11" t="s">
        <v>15</v>
      </c>
    </row>
    <row r="5029" spans="1:8" x14ac:dyDescent="0.25">
      <c r="A5029" s="11">
        <v>120889</v>
      </c>
      <c r="B5029" s="12" t="s">
        <v>11252</v>
      </c>
      <c r="C5029" s="12" t="s">
        <v>11365</v>
      </c>
      <c r="D5029" s="11">
        <v>7</v>
      </c>
      <c r="E5029" s="12" t="s">
        <v>5712</v>
      </c>
      <c r="F5029" s="12" t="s">
        <v>11181</v>
      </c>
      <c r="G5029" s="12" t="s">
        <v>11366</v>
      </c>
      <c r="H5029" s="11" t="s">
        <v>15</v>
      </c>
    </row>
    <row r="5030" spans="1:8" x14ac:dyDescent="0.25">
      <c r="A5030" s="11">
        <v>121239</v>
      </c>
      <c r="B5030" s="12" t="s">
        <v>11358</v>
      </c>
      <c r="C5030" s="12" t="s">
        <v>11367</v>
      </c>
      <c r="D5030" s="11">
        <v>7</v>
      </c>
      <c r="E5030" s="12" t="s">
        <v>5712</v>
      </c>
      <c r="F5030" s="12" t="s">
        <v>11181</v>
      </c>
      <c r="G5030" s="12" t="s">
        <v>11368</v>
      </c>
      <c r="H5030" s="11" t="s">
        <v>15</v>
      </c>
    </row>
    <row r="5031" spans="1:8" x14ac:dyDescent="0.25">
      <c r="A5031" s="11">
        <v>123104</v>
      </c>
      <c r="B5031" s="12" t="s">
        <v>11369</v>
      </c>
      <c r="C5031" s="12" t="s">
        <v>11370</v>
      </c>
      <c r="D5031" s="11">
        <v>7</v>
      </c>
      <c r="E5031" s="12" t="s">
        <v>5712</v>
      </c>
      <c r="F5031" s="12" t="s">
        <v>11181</v>
      </c>
      <c r="G5031" s="12" t="s">
        <v>11371</v>
      </c>
      <c r="H5031" s="11" t="s">
        <v>15</v>
      </c>
    </row>
    <row r="5032" spans="1:8" x14ac:dyDescent="0.25">
      <c r="A5032" s="11">
        <v>150305</v>
      </c>
      <c r="B5032" s="12" t="s">
        <v>11372</v>
      </c>
      <c r="C5032" s="12" t="s">
        <v>11373</v>
      </c>
      <c r="D5032" s="11">
        <v>7</v>
      </c>
      <c r="E5032" s="12" t="s">
        <v>5712</v>
      </c>
      <c r="F5032" s="12" t="s">
        <v>11181</v>
      </c>
      <c r="G5032" s="12" t="s">
        <v>11374</v>
      </c>
      <c r="H5032" s="11" t="s">
        <v>15</v>
      </c>
    </row>
    <row r="5033" spans="1:8" x14ac:dyDescent="0.25">
      <c r="A5033" s="11">
        <v>150306</v>
      </c>
      <c r="B5033" s="12" t="s">
        <v>11375</v>
      </c>
      <c r="C5033" s="12" t="s">
        <v>11376</v>
      </c>
      <c r="D5033" s="11">
        <v>7</v>
      </c>
      <c r="E5033" s="12" t="s">
        <v>5712</v>
      </c>
      <c r="F5033" s="12" t="s">
        <v>11181</v>
      </c>
      <c r="G5033" s="12" t="s">
        <v>11377</v>
      </c>
      <c r="H5033" s="11" t="s">
        <v>15</v>
      </c>
    </row>
    <row r="5034" spans="1:8" x14ac:dyDescent="0.25">
      <c r="A5034" s="11">
        <v>150386</v>
      </c>
      <c r="B5034" s="12" t="s">
        <v>8185</v>
      </c>
      <c r="C5034" s="12" t="s">
        <v>11378</v>
      </c>
      <c r="D5034" s="11">
        <v>7</v>
      </c>
      <c r="E5034" s="12" t="s">
        <v>5712</v>
      </c>
      <c r="F5034" s="12" t="s">
        <v>11181</v>
      </c>
      <c r="G5034" s="12" t="s">
        <v>11379</v>
      </c>
      <c r="H5034" s="11" t="s">
        <v>15</v>
      </c>
    </row>
    <row r="5035" spans="1:8" x14ac:dyDescent="0.25">
      <c r="A5035" s="11">
        <v>150488</v>
      </c>
      <c r="B5035" s="12" t="s">
        <v>11380</v>
      </c>
      <c r="C5035" s="12" t="s">
        <v>3464</v>
      </c>
      <c r="D5035" s="11">
        <v>7</v>
      </c>
      <c r="E5035" s="12" t="s">
        <v>5712</v>
      </c>
      <c r="F5035" s="12" t="s">
        <v>11181</v>
      </c>
      <c r="G5035" s="12" t="s">
        <v>11381</v>
      </c>
      <c r="H5035" s="11" t="s">
        <v>15</v>
      </c>
    </row>
    <row r="5036" spans="1:8" x14ac:dyDescent="0.25">
      <c r="A5036" s="11">
        <v>150647</v>
      </c>
      <c r="B5036" s="12" t="s">
        <v>11382</v>
      </c>
      <c r="C5036" s="12" t="s">
        <v>4341</v>
      </c>
      <c r="D5036" s="11">
        <v>7</v>
      </c>
      <c r="E5036" s="12" t="s">
        <v>5712</v>
      </c>
      <c r="F5036" s="12" t="s">
        <v>11181</v>
      </c>
      <c r="G5036" s="12" t="s">
        <v>11345</v>
      </c>
      <c r="H5036" s="11" t="s">
        <v>15</v>
      </c>
    </row>
    <row r="5037" spans="1:8" x14ac:dyDescent="0.25">
      <c r="A5037" s="11">
        <v>150648</v>
      </c>
      <c r="B5037" s="12" t="s">
        <v>11383</v>
      </c>
      <c r="C5037" s="12" t="s">
        <v>3059</v>
      </c>
      <c r="D5037" s="11">
        <v>7</v>
      </c>
      <c r="E5037" s="12" t="s">
        <v>5712</v>
      </c>
      <c r="F5037" s="12" t="s">
        <v>11181</v>
      </c>
      <c r="G5037" s="12" t="s">
        <v>11384</v>
      </c>
      <c r="H5037" s="11" t="s">
        <v>15</v>
      </c>
    </row>
    <row r="5038" spans="1:8" x14ac:dyDescent="0.25">
      <c r="A5038" s="11">
        <v>150660</v>
      </c>
      <c r="B5038" s="12" t="s">
        <v>11383</v>
      </c>
      <c r="C5038" s="12" t="s">
        <v>11314</v>
      </c>
      <c r="D5038" s="11">
        <v>7</v>
      </c>
      <c r="E5038" s="12" t="s">
        <v>5712</v>
      </c>
      <c r="F5038" s="12" t="s">
        <v>11181</v>
      </c>
      <c r="G5038" s="12" t="s">
        <v>11283</v>
      </c>
      <c r="H5038" s="11" t="s">
        <v>15</v>
      </c>
    </row>
    <row r="5039" spans="1:8" x14ac:dyDescent="0.25">
      <c r="A5039" s="11">
        <v>150710</v>
      </c>
      <c r="B5039" s="12" t="s">
        <v>11230</v>
      </c>
      <c r="C5039" s="12" t="s">
        <v>11385</v>
      </c>
      <c r="D5039" s="11">
        <v>7</v>
      </c>
      <c r="E5039" s="12" t="s">
        <v>5712</v>
      </c>
      <c r="F5039" s="12" t="s">
        <v>11181</v>
      </c>
      <c r="G5039" s="12" t="s">
        <v>11386</v>
      </c>
      <c r="H5039" s="11" t="s">
        <v>15</v>
      </c>
    </row>
    <row r="5040" spans="1:8" x14ac:dyDescent="0.25">
      <c r="A5040" s="11">
        <v>150713</v>
      </c>
      <c r="B5040" s="12" t="s">
        <v>11230</v>
      </c>
      <c r="C5040" s="12" t="s">
        <v>11387</v>
      </c>
      <c r="D5040" s="11">
        <v>7</v>
      </c>
      <c r="E5040" s="12" t="s">
        <v>5712</v>
      </c>
      <c r="F5040" s="12" t="s">
        <v>11181</v>
      </c>
      <c r="G5040" s="12" t="s">
        <v>11231</v>
      </c>
      <c r="H5040" s="11" t="s">
        <v>15</v>
      </c>
    </row>
    <row r="5041" spans="1:8" x14ac:dyDescent="0.25">
      <c r="A5041" s="11">
        <v>150777</v>
      </c>
      <c r="B5041" s="12" t="s">
        <v>5986</v>
      </c>
      <c r="C5041" s="12" t="s">
        <v>11205</v>
      </c>
      <c r="D5041" s="11">
        <v>7</v>
      </c>
      <c r="E5041" s="12" t="s">
        <v>5712</v>
      </c>
      <c r="F5041" s="12" t="s">
        <v>11181</v>
      </c>
      <c r="G5041" s="12" t="s">
        <v>11345</v>
      </c>
      <c r="H5041" s="11" t="s">
        <v>15</v>
      </c>
    </row>
    <row r="5042" spans="1:8" x14ac:dyDescent="0.25">
      <c r="A5042" s="11">
        <v>150824</v>
      </c>
      <c r="B5042" s="12" t="s">
        <v>5909</v>
      </c>
      <c r="C5042" s="12" t="s">
        <v>11388</v>
      </c>
      <c r="D5042" s="11">
        <v>7</v>
      </c>
      <c r="E5042" s="12" t="s">
        <v>5712</v>
      </c>
      <c r="F5042" s="12" t="s">
        <v>11181</v>
      </c>
      <c r="G5042" s="12" t="s">
        <v>11389</v>
      </c>
      <c r="H5042" s="11" t="s">
        <v>15</v>
      </c>
    </row>
    <row r="5043" spans="1:8" x14ac:dyDescent="0.25">
      <c r="A5043" s="11">
        <v>150842</v>
      </c>
      <c r="B5043" s="12" t="s">
        <v>6107</v>
      </c>
      <c r="C5043" s="12" t="s">
        <v>2007</v>
      </c>
      <c r="D5043" s="11">
        <v>7</v>
      </c>
      <c r="E5043" s="12" t="s">
        <v>5712</v>
      </c>
      <c r="F5043" s="12" t="s">
        <v>11181</v>
      </c>
      <c r="G5043" s="12" t="s">
        <v>11390</v>
      </c>
      <c r="H5043" s="11" t="s">
        <v>15</v>
      </c>
    </row>
    <row r="5044" spans="1:8" x14ac:dyDescent="0.25">
      <c r="A5044" s="11">
        <v>150984</v>
      </c>
      <c r="B5044" s="12" t="s">
        <v>9621</v>
      </c>
      <c r="C5044" s="12" t="s">
        <v>11391</v>
      </c>
      <c r="D5044" s="11">
        <v>7</v>
      </c>
      <c r="E5044" s="12" t="s">
        <v>5712</v>
      </c>
      <c r="F5044" s="12" t="s">
        <v>11181</v>
      </c>
      <c r="G5044" s="12" t="s">
        <v>11392</v>
      </c>
      <c r="H5044" s="11" t="s">
        <v>15</v>
      </c>
    </row>
    <row r="5045" spans="1:8" x14ac:dyDescent="0.25">
      <c r="A5045" s="11">
        <v>151023</v>
      </c>
      <c r="B5045" s="12" t="s">
        <v>7989</v>
      </c>
      <c r="C5045" s="12" t="s">
        <v>11393</v>
      </c>
      <c r="D5045" s="11">
        <v>7</v>
      </c>
      <c r="E5045" s="12" t="s">
        <v>5712</v>
      </c>
      <c r="F5045" s="12" t="s">
        <v>11181</v>
      </c>
      <c r="G5045" s="12" t="s">
        <v>11394</v>
      </c>
      <c r="H5045" s="11" t="s">
        <v>15</v>
      </c>
    </row>
    <row r="5046" spans="1:8" x14ac:dyDescent="0.25">
      <c r="A5046" s="11">
        <v>151100</v>
      </c>
      <c r="B5046" s="12" t="s">
        <v>11395</v>
      </c>
      <c r="C5046" s="12" t="s">
        <v>11396</v>
      </c>
      <c r="D5046" s="11">
        <v>7</v>
      </c>
      <c r="E5046" s="12" t="s">
        <v>5712</v>
      </c>
      <c r="F5046" s="12" t="s">
        <v>11181</v>
      </c>
      <c r="G5046" s="12" t="s">
        <v>11397</v>
      </c>
      <c r="H5046" s="11" t="s">
        <v>15</v>
      </c>
    </row>
    <row r="5047" spans="1:8" x14ac:dyDescent="0.25">
      <c r="A5047" s="11">
        <v>151149</v>
      </c>
      <c r="B5047" s="12" t="s">
        <v>18732</v>
      </c>
      <c r="C5047" s="12" t="s">
        <v>11398</v>
      </c>
      <c r="D5047" s="11">
        <v>7</v>
      </c>
      <c r="E5047" s="12" t="s">
        <v>5712</v>
      </c>
      <c r="F5047" s="12" t="s">
        <v>11181</v>
      </c>
      <c r="G5047" s="12" t="s">
        <v>11399</v>
      </c>
      <c r="H5047" s="11" t="s">
        <v>15</v>
      </c>
    </row>
    <row r="5048" spans="1:8" x14ac:dyDescent="0.25">
      <c r="A5048" s="11">
        <v>151166</v>
      </c>
      <c r="B5048" s="12" t="s">
        <v>11199</v>
      </c>
      <c r="C5048" s="12" t="s">
        <v>5315</v>
      </c>
      <c r="D5048" s="11">
        <v>7</v>
      </c>
      <c r="E5048" s="12" t="s">
        <v>5712</v>
      </c>
      <c r="F5048" s="12" t="s">
        <v>11181</v>
      </c>
      <c r="G5048" s="12" t="s">
        <v>11400</v>
      </c>
      <c r="H5048" s="11" t="s">
        <v>15</v>
      </c>
    </row>
    <row r="5049" spans="1:8" x14ac:dyDescent="0.25">
      <c r="A5049" s="11">
        <v>151222</v>
      </c>
      <c r="B5049" s="12" t="s">
        <v>11213</v>
      </c>
      <c r="C5049" s="12" t="s">
        <v>11401</v>
      </c>
      <c r="D5049" s="11">
        <v>7</v>
      </c>
      <c r="E5049" s="12" t="s">
        <v>5712</v>
      </c>
      <c r="F5049" s="12" t="s">
        <v>11181</v>
      </c>
      <c r="G5049" s="12" t="s">
        <v>11402</v>
      </c>
      <c r="H5049" s="11" t="s">
        <v>15</v>
      </c>
    </row>
    <row r="5050" spans="1:8" x14ac:dyDescent="0.25">
      <c r="A5050" s="11">
        <v>151268</v>
      </c>
      <c r="B5050" s="12" t="s">
        <v>5004</v>
      </c>
      <c r="C5050" s="12" t="s">
        <v>11403</v>
      </c>
      <c r="D5050" s="11">
        <v>7</v>
      </c>
      <c r="E5050" s="12" t="s">
        <v>5712</v>
      </c>
      <c r="F5050" s="12" t="s">
        <v>11181</v>
      </c>
      <c r="G5050" s="12" t="s">
        <v>11404</v>
      </c>
      <c r="H5050" s="11" t="s">
        <v>15</v>
      </c>
    </row>
    <row r="5051" spans="1:8" x14ac:dyDescent="0.25">
      <c r="A5051" s="11">
        <v>151388</v>
      </c>
      <c r="B5051" s="12" t="s">
        <v>11405</v>
      </c>
      <c r="C5051" s="12" t="s">
        <v>11405</v>
      </c>
      <c r="D5051" s="11">
        <v>7</v>
      </c>
      <c r="E5051" s="12" t="s">
        <v>5712</v>
      </c>
      <c r="F5051" s="12" t="s">
        <v>11181</v>
      </c>
      <c r="G5051" s="12" t="s">
        <v>11406</v>
      </c>
      <c r="H5051" s="11" t="s">
        <v>15</v>
      </c>
    </row>
    <row r="5052" spans="1:8" x14ac:dyDescent="0.25">
      <c r="A5052" s="11">
        <v>151540</v>
      </c>
      <c r="B5052" s="12" t="s">
        <v>6072</v>
      </c>
      <c r="C5052" s="12" t="s">
        <v>11407</v>
      </c>
      <c r="D5052" s="11">
        <v>7</v>
      </c>
      <c r="E5052" s="12" t="s">
        <v>5712</v>
      </c>
      <c r="F5052" s="12" t="s">
        <v>11181</v>
      </c>
      <c r="G5052" s="12" t="s">
        <v>11408</v>
      </c>
      <c r="H5052" s="11" t="s">
        <v>15</v>
      </c>
    </row>
    <row r="5053" spans="1:8" x14ac:dyDescent="0.25">
      <c r="A5053" s="11">
        <v>151742</v>
      </c>
      <c r="B5053" s="12" t="s">
        <v>18442</v>
      </c>
      <c r="C5053" s="12" t="s">
        <v>18443</v>
      </c>
      <c r="D5053" s="11">
        <v>7</v>
      </c>
      <c r="E5053" s="12" t="s">
        <v>5712</v>
      </c>
      <c r="F5053" s="12" t="s">
        <v>11181</v>
      </c>
      <c r="G5053" s="12" t="s">
        <v>11409</v>
      </c>
      <c r="H5053" s="11" t="s">
        <v>15</v>
      </c>
    </row>
    <row r="5054" spans="1:8" x14ac:dyDescent="0.25">
      <c r="A5054" s="11">
        <v>151940</v>
      </c>
      <c r="B5054" s="12" t="s">
        <v>11244</v>
      </c>
      <c r="C5054" s="12" t="s">
        <v>11410</v>
      </c>
      <c r="D5054" s="11">
        <v>7</v>
      </c>
      <c r="E5054" s="12" t="s">
        <v>5712</v>
      </c>
      <c r="F5054" s="12" t="s">
        <v>11181</v>
      </c>
      <c r="G5054" s="12" t="s">
        <v>11411</v>
      </c>
      <c r="H5054" s="11" t="s">
        <v>15</v>
      </c>
    </row>
    <row r="5055" spans="1:8" x14ac:dyDescent="0.25">
      <c r="A5055" s="11">
        <v>152891</v>
      </c>
      <c r="B5055" s="12" t="s">
        <v>18860</v>
      </c>
      <c r="C5055" s="12" t="s">
        <v>18861</v>
      </c>
      <c r="D5055" s="11">
        <v>7</v>
      </c>
      <c r="E5055" s="12" t="s">
        <v>5712</v>
      </c>
      <c r="F5055" s="12" t="s">
        <v>11181</v>
      </c>
      <c r="G5055" s="12" t="s">
        <v>19247</v>
      </c>
      <c r="H5055" s="11" t="s">
        <v>19412</v>
      </c>
    </row>
    <row r="5056" spans="1:8" x14ac:dyDescent="0.25">
      <c r="A5056" s="11">
        <v>152893</v>
      </c>
      <c r="B5056" s="12" t="s">
        <v>18860</v>
      </c>
      <c r="C5056" s="12" t="s">
        <v>18862</v>
      </c>
      <c r="D5056" s="11">
        <v>7</v>
      </c>
      <c r="E5056" s="12" t="s">
        <v>5712</v>
      </c>
      <c r="F5056" s="12" t="s">
        <v>11181</v>
      </c>
      <c r="G5056" s="12" t="s">
        <v>19248</v>
      </c>
      <c r="H5056" s="11" t="s">
        <v>19412</v>
      </c>
    </row>
    <row r="5057" spans="1:8" x14ac:dyDescent="0.25">
      <c r="A5057" s="11">
        <v>153358</v>
      </c>
      <c r="B5057" s="12" t="s">
        <v>11412</v>
      </c>
      <c r="C5057" s="12" t="s">
        <v>11413</v>
      </c>
      <c r="D5057" s="11">
        <v>7</v>
      </c>
      <c r="E5057" s="12" t="s">
        <v>5712</v>
      </c>
      <c r="F5057" s="12" t="s">
        <v>11181</v>
      </c>
      <c r="G5057" s="12" t="s">
        <v>11414</v>
      </c>
      <c r="H5057" s="11" t="s">
        <v>15</v>
      </c>
    </row>
    <row r="5058" spans="1:8" x14ac:dyDescent="0.25">
      <c r="A5058" s="11">
        <v>153492</v>
      </c>
      <c r="B5058" s="12" t="s">
        <v>11415</v>
      </c>
      <c r="C5058" s="12" t="s">
        <v>11416</v>
      </c>
      <c r="D5058" s="11">
        <v>7</v>
      </c>
      <c r="E5058" s="12" t="s">
        <v>5712</v>
      </c>
      <c r="F5058" s="12" t="s">
        <v>11181</v>
      </c>
      <c r="G5058" s="12" t="s">
        <v>11417</v>
      </c>
      <c r="H5058" s="11" t="s">
        <v>15</v>
      </c>
    </row>
    <row r="5059" spans="1:8" x14ac:dyDescent="0.25">
      <c r="A5059" s="11">
        <v>153523</v>
      </c>
      <c r="B5059" s="12" t="s">
        <v>11418</v>
      </c>
      <c r="C5059" s="12" t="s">
        <v>11419</v>
      </c>
      <c r="D5059" s="11">
        <v>7</v>
      </c>
      <c r="E5059" s="12" t="s">
        <v>5712</v>
      </c>
      <c r="F5059" s="12" t="s">
        <v>11181</v>
      </c>
      <c r="G5059" s="12" t="s">
        <v>11420</v>
      </c>
      <c r="H5059" s="11" t="s">
        <v>15</v>
      </c>
    </row>
    <row r="5060" spans="1:8" x14ac:dyDescent="0.25">
      <c r="A5060" s="11">
        <v>153528</v>
      </c>
      <c r="B5060" s="12" t="s">
        <v>11421</v>
      </c>
      <c r="C5060" s="12" t="s">
        <v>11422</v>
      </c>
      <c r="D5060" s="11">
        <v>7</v>
      </c>
      <c r="E5060" s="12" t="s">
        <v>5712</v>
      </c>
      <c r="F5060" s="12" t="s">
        <v>11181</v>
      </c>
      <c r="G5060" s="12" t="s">
        <v>11420</v>
      </c>
      <c r="H5060" s="11" t="s">
        <v>15</v>
      </c>
    </row>
    <row r="5061" spans="1:8" x14ac:dyDescent="0.25">
      <c r="A5061" s="11">
        <v>153530</v>
      </c>
      <c r="B5061" s="12" t="s">
        <v>11423</v>
      </c>
      <c r="C5061" s="12" t="s">
        <v>11424</v>
      </c>
      <c r="D5061" s="11">
        <v>7</v>
      </c>
      <c r="E5061" s="12" t="s">
        <v>5712</v>
      </c>
      <c r="F5061" s="12" t="s">
        <v>11181</v>
      </c>
      <c r="G5061" s="12" t="s">
        <v>11425</v>
      </c>
      <c r="H5061" s="11" t="s">
        <v>15</v>
      </c>
    </row>
    <row r="5062" spans="1:8" x14ac:dyDescent="0.25">
      <c r="A5062" s="11">
        <v>153531</v>
      </c>
      <c r="B5062" s="12" t="s">
        <v>11426</v>
      </c>
      <c r="C5062" s="12" t="s">
        <v>11422</v>
      </c>
      <c r="D5062" s="11">
        <v>7</v>
      </c>
      <c r="E5062" s="12" t="s">
        <v>5712</v>
      </c>
      <c r="F5062" s="12" t="s">
        <v>11181</v>
      </c>
      <c r="G5062" s="12" t="s">
        <v>11420</v>
      </c>
      <c r="H5062" s="11" t="s">
        <v>15</v>
      </c>
    </row>
    <row r="5063" spans="1:8" x14ac:dyDescent="0.25">
      <c r="A5063" s="11">
        <v>153541</v>
      </c>
      <c r="B5063" s="12" t="s">
        <v>11427</v>
      </c>
      <c r="C5063" s="12" t="s">
        <v>11261</v>
      </c>
      <c r="D5063" s="11">
        <v>7</v>
      </c>
      <c r="E5063" s="12" t="s">
        <v>5712</v>
      </c>
      <c r="F5063" s="12" t="s">
        <v>11181</v>
      </c>
      <c r="G5063" s="12" t="s">
        <v>11402</v>
      </c>
      <c r="H5063" s="11" t="s">
        <v>15</v>
      </c>
    </row>
    <row r="5064" spans="1:8" x14ac:dyDescent="0.25">
      <c r="A5064" s="11">
        <v>153542</v>
      </c>
      <c r="B5064" s="12" t="s">
        <v>11428</v>
      </c>
      <c r="C5064" s="12" t="s">
        <v>11314</v>
      </c>
      <c r="D5064" s="11">
        <v>7</v>
      </c>
      <c r="E5064" s="12" t="s">
        <v>5712</v>
      </c>
      <c r="F5064" s="12" t="s">
        <v>11181</v>
      </c>
      <c r="G5064" s="12" t="s">
        <v>11429</v>
      </c>
      <c r="H5064" s="11" t="s">
        <v>15</v>
      </c>
    </row>
    <row r="5065" spans="1:8" x14ac:dyDescent="0.25">
      <c r="A5065" s="11">
        <v>153585</v>
      </c>
      <c r="B5065" s="12" t="s">
        <v>11430</v>
      </c>
      <c r="C5065" s="12" t="s">
        <v>11431</v>
      </c>
      <c r="D5065" s="11">
        <v>7</v>
      </c>
      <c r="E5065" s="12" t="s">
        <v>5712</v>
      </c>
      <c r="F5065" s="12" t="s">
        <v>11181</v>
      </c>
      <c r="G5065" s="12" t="s">
        <v>11432</v>
      </c>
      <c r="H5065" s="11" t="s">
        <v>15</v>
      </c>
    </row>
    <row r="5066" spans="1:8" x14ac:dyDescent="0.25">
      <c r="A5066" s="11">
        <v>153588</v>
      </c>
      <c r="B5066" s="12" t="s">
        <v>11433</v>
      </c>
      <c r="C5066" s="12" t="s">
        <v>11434</v>
      </c>
      <c r="D5066" s="11">
        <v>7</v>
      </c>
      <c r="E5066" s="12" t="s">
        <v>5712</v>
      </c>
      <c r="F5066" s="12" t="s">
        <v>11181</v>
      </c>
      <c r="G5066" s="12" t="s">
        <v>11435</v>
      </c>
      <c r="H5066" s="11" t="s">
        <v>15</v>
      </c>
    </row>
    <row r="5067" spans="1:8" x14ac:dyDescent="0.25">
      <c r="A5067" s="11">
        <v>153618</v>
      </c>
      <c r="B5067" s="12" t="s">
        <v>18481</v>
      </c>
      <c r="C5067" s="12" t="s">
        <v>7104</v>
      </c>
      <c r="D5067" s="11">
        <v>7</v>
      </c>
      <c r="E5067" s="12" t="s">
        <v>5712</v>
      </c>
      <c r="F5067" s="12" t="s">
        <v>11181</v>
      </c>
      <c r="G5067" s="12" t="s">
        <v>11291</v>
      </c>
      <c r="H5067" s="11" t="s">
        <v>15</v>
      </c>
    </row>
    <row r="5068" spans="1:8" x14ac:dyDescent="0.25">
      <c r="A5068" s="11">
        <v>153620</v>
      </c>
      <c r="B5068" s="12" t="s">
        <v>11289</v>
      </c>
      <c r="C5068" s="12" t="s">
        <v>11436</v>
      </c>
      <c r="D5068" s="11">
        <v>7</v>
      </c>
      <c r="E5068" s="12" t="s">
        <v>5712</v>
      </c>
      <c r="F5068" s="12" t="s">
        <v>11181</v>
      </c>
      <c r="G5068" s="12" t="s">
        <v>11258</v>
      </c>
      <c r="H5068" s="11" t="s">
        <v>15</v>
      </c>
    </row>
    <row r="5069" spans="1:8" x14ac:dyDescent="0.25">
      <c r="A5069" s="11">
        <v>153624</v>
      </c>
      <c r="B5069" s="12" t="s">
        <v>11289</v>
      </c>
      <c r="C5069" s="12" t="s">
        <v>4964</v>
      </c>
      <c r="D5069" s="11">
        <v>7</v>
      </c>
      <c r="E5069" s="12" t="s">
        <v>5712</v>
      </c>
      <c r="F5069" s="12" t="s">
        <v>11181</v>
      </c>
      <c r="G5069" s="12" t="s">
        <v>11291</v>
      </c>
      <c r="H5069" s="11" t="s">
        <v>15</v>
      </c>
    </row>
    <row r="5070" spans="1:8" x14ac:dyDescent="0.25">
      <c r="A5070" s="11">
        <v>153625</v>
      </c>
      <c r="B5070" s="12" t="s">
        <v>11289</v>
      </c>
      <c r="C5070" s="12" t="s">
        <v>11437</v>
      </c>
      <c r="D5070" s="11">
        <v>7</v>
      </c>
      <c r="E5070" s="12" t="s">
        <v>5712</v>
      </c>
      <c r="F5070" s="12" t="s">
        <v>11181</v>
      </c>
      <c r="G5070" s="12" t="s">
        <v>11291</v>
      </c>
      <c r="H5070" s="11" t="s">
        <v>15</v>
      </c>
    </row>
    <row r="5071" spans="1:8" x14ac:dyDescent="0.25">
      <c r="A5071" s="11">
        <v>153626</v>
      </c>
      <c r="B5071" s="12" t="s">
        <v>11289</v>
      </c>
      <c r="C5071" s="12" t="s">
        <v>11438</v>
      </c>
      <c r="D5071" s="11">
        <v>7</v>
      </c>
      <c r="E5071" s="12" t="s">
        <v>5712</v>
      </c>
      <c r="F5071" s="12" t="s">
        <v>11181</v>
      </c>
      <c r="G5071" s="12" t="s">
        <v>11258</v>
      </c>
      <c r="H5071" s="11" t="s">
        <v>15</v>
      </c>
    </row>
    <row r="5072" spans="1:8" x14ac:dyDescent="0.25">
      <c r="A5072" s="11">
        <v>153685</v>
      </c>
      <c r="B5072" s="12" t="s">
        <v>11439</v>
      </c>
      <c r="C5072" s="12" t="s">
        <v>11440</v>
      </c>
      <c r="D5072" s="11">
        <v>7</v>
      </c>
      <c r="E5072" s="12" t="s">
        <v>5712</v>
      </c>
      <c r="F5072" s="12" t="s">
        <v>11181</v>
      </c>
      <c r="G5072" s="12" t="s">
        <v>11441</v>
      </c>
      <c r="H5072" s="11" t="s">
        <v>15</v>
      </c>
    </row>
    <row r="5073" spans="1:8" x14ac:dyDescent="0.25">
      <c r="A5073" s="11">
        <v>153709</v>
      </c>
      <c r="B5073" s="12" t="s">
        <v>11442</v>
      </c>
      <c r="C5073" s="12" t="s">
        <v>11443</v>
      </c>
      <c r="D5073" s="11">
        <v>7</v>
      </c>
      <c r="E5073" s="12" t="s">
        <v>5712</v>
      </c>
      <c r="F5073" s="12" t="s">
        <v>11181</v>
      </c>
      <c r="G5073" s="12" t="s">
        <v>11444</v>
      </c>
      <c r="H5073" s="11" t="s">
        <v>15</v>
      </c>
    </row>
    <row r="5074" spans="1:8" x14ac:dyDescent="0.25">
      <c r="A5074" s="11">
        <v>153717</v>
      </c>
      <c r="B5074" s="12" t="s">
        <v>11445</v>
      </c>
      <c r="C5074" s="12" t="s">
        <v>11264</v>
      </c>
      <c r="D5074" s="11">
        <v>7</v>
      </c>
      <c r="E5074" s="12" t="s">
        <v>5712</v>
      </c>
      <c r="F5074" s="12" t="s">
        <v>11181</v>
      </c>
      <c r="G5074" s="12" t="s">
        <v>8964</v>
      </c>
      <c r="H5074" s="11" t="s">
        <v>15</v>
      </c>
    </row>
    <row r="5075" spans="1:8" x14ac:dyDescent="0.25">
      <c r="A5075" s="11">
        <v>153771</v>
      </c>
      <c r="B5075" s="12" t="s">
        <v>11446</v>
      </c>
      <c r="C5075" s="12" t="s">
        <v>11447</v>
      </c>
      <c r="D5075" s="11">
        <v>7</v>
      </c>
      <c r="E5075" s="12" t="s">
        <v>5712</v>
      </c>
      <c r="F5075" s="12" t="s">
        <v>11181</v>
      </c>
      <c r="G5075" s="12" t="s">
        <v>11448</v>
      </c>
      <c r="H5075" s="11" t="s">
        <v>15</v>
      </c>
    </row>
    <row r="5076" spans="1:8" x14ac:dyDescent="0.25">
      <c r="A5076" s="11">
        <v>153827</v>
      </c>
      <c r="B5076" s="12" t="s">
        <v>11247</v>
      </c>
      <c r="C5076" s="12" t="s">
        <v>11449</v>
      </c>
      <c r="D5076" s="11">
        <v>7</v>
      </c>
      <c r="E5076" s="12" t="s">
        <v>5712</v>
      </c>
      <c r="F5076" s="12" t="s">
        <v>11181</v>
      </c>
      <c r="G5076" s="12" t="s">
        <v>11450</v>
      </c>
      <c r="H5076" s="11" t="s">
        <v>15</v>
      </c>
    </row>
    <row r="5077" spans="1:8" x14ac:dyDescent="0.25">
      <c r="A5077" s="11">
        <v>153836</v>
      </c>
      <c r="B5077" s="12" t="s">
        <v>11247</v>
      </c>
      <c r="C5077" s="12" t="s">
        <v>11451</v>
      </c>
      <c r="D5077" s="11">
        <v>7</v>
      </c>
      <c r="E5077" s="12" t="s">
        <v>5712</v>
      </c>
      <c r="F5077" s="12" t="s">
        <v>11181</v>
      </c>
      <c r="G5077" s="12" t="s">
        <v>11452</v>
      </c>
      <c r="H5077" s="11" t="s">
        <v>15</v>
      </c>
    </row>
    <row r="5078" spans="1:8" x14ac:dyDescent="0.25">
      <c r="A5078" s="11">
        <v>153837</v>
      </c>
      <c r="B5078" s="12" t="s">
        <v>11247</v>
      </c>
      <c r="C5078" s="12" t="s">
        <v>11453</v>
      </c>
      <c r="D5078" s="11">
        <v>7</v>
      </c>
      <c r="E5078" s="12" t="s">
        <v>5712</v>
      </c>
      <c r="F5078" s="12" t="s">
        <v>11181</v>
      </c>
      <c r="G5078" s="12" t="s">
        <v>11454</v>
      </c>
      <c r="H5078" s="11" t="s">
        <v>15</v>
      </c>
    </row>
    <row r="5079" spans="1:8" x14ac:dyDescent="0.25">
      <c r="A5079" s="11">
        <v>154023</v>
      </c>
      <c r="B5079" s="12" t="s">
        <v>11455</v>
      </c>
      <c r="C5079" s="12" t="s">
        <v>11455</v>
      </c>
      <c r="D5079" s="11">
        <v>7</v>
      </c>
      <c r="E5079" s="12" t="s">
        <v>5712</v>
      </c>
      <c r="F5079" s="12" t="s">
        <v>11181</v>
      </c>
      <c r="G5079" s="12" t="s">
        <v>11456</v>
      </c>
      <c r="H5079" s="11" t="s">
        <v>15</v>
      </c>
    </row>
    <row r="5080" spans="1:8" x14ac:dyDescent="0.25">
      <c r="A5080" s="11">
        <v>154061</v>
      </c>
      <c r="B5080" s="12" t="s">
        <v>11457</v>
      </c>
      <c r="C5080" s="12" t="s">
        <v>11458</v>
      </c>
      <c r="D5080" s="11">
        <v>7</v>
      </c>
      <c r="E5080" s="12" t="s">
        <v>5712</v>
      </c>
      <c r="F5080" s="12" t="s">
        <v>11181</v>
      </c>
      <c r="G5080" s="12" t="s">
        <v>11459</v>
      </c>
      <c r="H5080" s="11" t="s">
        <v>15</v>
      </c>
    </row>
    <row r="5081" spans="1:8" x14ac:dyDescent="0.25">
      <c r="A5081" s="11">
        <v>154062</v>
      </c>
      <c r="B5081" s="12" t="s">
        <v>11460</v>
      </c>
      <c r="C5081" s="12" t="s">
        <v>11458</v>
      </c>
      <c r="D5081" s="11">
        <v>7</v>
      </c>
      <c r="E5081" s="12" t="s">
        <v>5712</v>
      </c>
      <c r="F5081" s="12" t="s">
        <v>11181</v>
      </c>
      <c r="G5081" s="12" t="s">
        <v>11461</v>
      </c>
      <c r="H5081" s="11" t="s">
        <v>15</v>
      </c>
    </row>
    <row r="5082" spans="1:8" x14ac:dyDescent="0.25">
      <c r="A5082" s="11">
        <v>154186</v>
      </c>
      <c r="B5082" s="12" t="s">
        <v>11462</v>
      </c>
      <c r="C5082" s="12" t="s">
        <v>11463</v>
      </c>
      <c r="D5082" s="11">
        <v>7</v>
      </c>
      <c r="E5082" s="12" t="s">
        <v>5712</v>
      </c>
      <c r="F5082" s="12" t="s">
        <v>11181</v>
      </c>
      <c r="G5082" s="12" t="s">
        <v>11463</v>
      </c>
      <c r="H5082" s="11" t="s">
        <v>15</v>
      </c>
    </row>
    <row r="5083" spans="1:8" x14ac:dyDescent="0.25">
      <c r="A5083" s="11">
        <v>154220</v>
      </c>
      <c r="B5083" s="12" t="s">
        <v>11464</v>
      </c>
      <c r="C5083" s="12" t="s">
        <v>11465</v>
      </c>
      <c r="D5083" s="11">
        <v>7</v>
      </c>
      <c r="E5083" s="12" t="s">
        <v>5712</v>
      </c>
      <c r="F5083" s="12" t="s">
        <v>11181</v>
      </c>
      <c r="G5083" s="12" t="s">
        <v>11466</v>
      </c>
      <c r="H5083" s="11" t="s">
        <v>15</v>
      </c>
    </row>
    <row r="5084" spans="1:8" x14ac:dyDescent="0.25">
      <c r="A5084" s="11">
        <v>154702</v>
      </c>
      <c r="B5084" s="12" t="s">
        <v>11467</v>
      </c>
      <c r="C5084" s="12" t="s">
        <v>11468</v>
      </c>
      <c r="D5084" s="11">
        <v>7</v>
      </c>
      <c r="E5084" s="12" t="s">
        <v>5712</v>
      </c>
      <c r="F5084" s="12" t="s">
        <v>11181</v>
      </c>
      <c r="G5084" s="12" t="s">
        <v>11469</v>
      </c>
      <c r="H5084" s="11" t="s">
        <v>15</v>
      </c>
    </row>
    <row r="5085" spans="1:8" x14ac:dyDescent="0.25">
      <c r="A5085" s="11">
        <v>154816</v>
      </c>
      <c r="B5085" s="12" t="s">
        <v>18860</v>
      </c>
      <c r="C5085" s="12" t="s">
        <v>11470</v>
      </c>
      <c r="D5085" s="11">
        <v>7</v>
      </c>
      <c r="E5085" s="12" t="s">
        <v>5712</v>
      </c>
      <c r="F5085" s="12" t="s">
        <v>11181</v>
      </c>
      <c r="G5085" s="12" t="s">
        <v>11471</v>
      </c>
      <c r="H5085" s="11" t="s">
        <v>15</v>
      </c>
    </row>
    <row r="5086" spans="1:8" x14ac:dyDescent="0.25">
      <c r="A5086" s="11">
        <v>155375</v>
      </c>
      <c r="B5086" s="12" t="s">
        <v>11472</v>
      </c>
      <c r="C5086" s="12" t="s">
        <v>11473</v>
      </c>
      <c r="D5086" s="11">
        <v>7</v>
      </c>
      <c r="E5086" s="12" t="s">
        <v>5712</v>
      </c>
      <c r="F5086" s="12" t="s">
        <v>11181</v>
      </c>
      <c r="G5086" s="12" t="s">
        <v>11474</v>
      </c>
      <c r="H5086" s="11" t="s">
        <v>15</v>
      </c>
    </row>
    <row r="5087" spans="1:8" x14ac:dyDescent="0.25">
      <c r="A5087" s="11">
        <v>155376</v>
      </c>
      <c r="B5087" s="12" t="s">
        <v>11472</v>
      </c>
      <c r="C5087" s="12" t="s">
        <v>11475</v>
      </c>
      <c r="D5087" s="11">
        <v>7</v>
      </c>
      <c r="E5087" s="12" t="s">
        <v>5712</v>
      </c>
      <c r="F5087" s="12" t="s">
        <v>11181</v>
      </c>
      <c r="G5087" s="12" t="s">
        <v>11476</v>
      </c>
      <c r="H5087" s="11" t="s">
        <v>15</v>
      </c>
    </row>
    <row r="5088" spans="1:8" x14ac:dyDescent="0.25">
      <c r="A5088" s="11">
        <v>155551</v>
      </c>
      <c r="B5088" s="12" t="s">
        <v>6235</v>
      </c>
      <c r="C5088" s="12" t="s">
        <v>11477</v>
      </c>
      <c r="D5088" s="11">
        <v>7</v>
      </c>
      <c r="E5088" s="12" t="s">
        <v>5712</v>
      </c>
      <c r="F5088" s="12" t="s">
        <v>11181</v>
      </c>
      <c r="G5088" s="12" t="s">
        <v>11478</v>
      </c>
      <c r="H5088" s="11" t="s">
        <v>15</v>
      </c>
    </row>
    <row r="5089" spans="1:8" x14ac:dyDescent="0.25">
      <c r="A5089" s="11">
        <v>155595</v>
      </c>
      <c r="B5089" s="12" t="s">
        <v>11479</v>
      </c>
      <c r="C5089" s="12" t="s">
        <v>11480</v>
      </c>
      <c r="D5089" s="11">
        <v>7</v>
      </c>
      <c r="E5089" s="12" t="s">
        <v>5712</v>
      </c>
      <c r="F5089" s="12" t="s">
        <v>11181</v>
      </c>
      <c r="G5089" s="12" t="s">
        <v>11481</v>
      </c>
      <c r="H5089" s="11" t="s">
        <v>15</v>
      </c>
    </row>
    <row r="5090" spans="1:8" x14ac:dyDescent="0.25">
      <c r="A5090" s="11">
        <v>155690</v>
      </c>
      <c r="B5090" s="12" t="s">
        <v>11482</v>
      </c>
      <c r="C5090" s="12" t="s">
        <v>11482</v>
      </c>
      <c r="D5090" s="11">
        <v>7</v>
      </c>
      <c r="E5090" s="12" t="s">
        <v>5712</v>
      </c>
      <c r="F5090" s="12" t="s">
        <v>11181</v>
      </c>
      <c r="G5090" s="12" t="s">
        <v>11483</v>
      </c>
      <c r="H5090" s="11" t="s">
        <v>15</v>
      </c>
    </row>
    <row r="5091" spans="1:8" x14ac:dyDescent="0.25">
      <c r="A5091" s="11">
        <v>163871</v>
      </c>
      <c r="B5091" s="12" t="s">
        <v>11484</v>
      </c>
      <c r="C5091" s="12" t="s">
        <v>11485</v>
      </c>
      <c r="D5091" s="11">
        <v>7</v>
      </c>
      <c r="E5091" s="12" t="s">
        <v>5712</v>
      </c>
      <c r="F5091" s="12" t="s">
        <v>11181</v>
      </c>
      <c r="G5091" s="12" t="s">
        <v>8964</v>
      </c>
      <c r="H5091" s="11" t="s">
        <v>15</v>
      </c>
    </row>
    <row r="5092" spans="1:8" x14ac:dyDescent="0.25">
      <c r="A5092" s="11">
        <v>163972</v>
      </c>
      <c r="B5092" s="12" t="s">
        <v>5997</v>
      </c>
      <c r="C5092" s="12" t="s">
        <v>11181</v>
      </c>
      <c r="D5092" s="11">
        <v>7</v>
      </c>
      <c r="E5092" s="12" t="s">
        <v>5712</v>
      </c>
      <c r="F5092" s="12" t="s">
        <v>11181</v>
      </c>
      <c r="G5092" s="12" t="s">
        <v>11486</v>
      </c>
      <c r="H5092" s="11" t="s">
        <v>15</v>
      </c>
    </row>
    <row r="5093" spans="1:8" x14ac:dyDescent="0.25">
      <c r="A5093" s="11">
        <v>164121</v>
      </c>
      <c r="B5093" s="12" t="s">
        <v>11487</v>
      </c>
      <c r="C5093" s="12" t="s">
        <v>11488</v>
      </c>
      <c r="D5093" s="11">
        <v>7</v>
      </c>
      <c r="E5093" s="12" t="s">
        <v>5712</v>
      </c>
      <c r="F5093" s="12" t="s">
        <v>11181</v>
      </c>
      <c r="G5093" s="12" t="s">
        <v>11489</v>
      </c>
      <c r="H5093" s="11" t="s">
        <v>15</v>
      </c>
    </row>
    <row r="5094" spans="1:8" x14ac:dyDescent="0.25">
      <c r="A5094" s="11">
        <v>164122</v>
      </c>
      <c r="B5094" s="12" t="s">
        <v>11490</v>
      </c>
      <c r="C5094" s="12" t="s">
        <v>11491</v>
      </c>
      <c r="D5094" s="11">
        <v>7</v>
      </c>
      <c r="E5094" s="12" t="s">
        <v>5712</v>
      </c>
      <c r="F5094" s="12" t="s">
        <v>11181</v>
      </c>
      <c r="G5094" s="12" t="s">
        <v>11492</v>
      </c>
      <c r="H5094" s="11" t="s">
        <v>15</v>
      </c>
    </row>
    <row r="5095" spans="1:8" x14ac:dyDescent="0.25">
      <c r="A5095" s="11">
        <v>164123</v>
      </c>
      <c r="B5095" s="12" t="s">
        <v>11493</v>
      </c>
      <c r="C5095" s="12" t="s">
        <v>11493</v>
      </c>
      <c r="D5095" s="11">
        <v>7</v>
      </c>
      <c r="E5095" s="12" t="s">
        <v>5712</v>
      </c>
      <c r="F5095" s="12" t="s">
        <v>11181</v>
      </c>
      <c r="G5095" s="12" t="s">
        <v>11494</v>
      </c>
      <c r="H5095" s="11" t="s">
        <v>15</v>
      </c>
    </row>
    <row r="5096" spans="1:8" x14ac:dyDescent="0.25">
      <c r="A5096" s="11">
        <v>164294</v>
      </c>
      <c r="B5096" s="12" t="s">
        <v>11495</v>
      </c>
      <c r="C5096" s="12" t="s">
        <v>11495</v>
      </c>
      <c r="D5096" s="11">
        <v>7</v>
      </c>
      <c r="E5096" s="12" t="s">
        <v>5712</v>
      </c>
      <c r="F5096" s="12" t="s">
        <v>11181</v>
      </c>
      <c r="G5096" s="12" t="s">
        <v>11496</v>
      </c>
      <c r="H5096" s="11" t="s">
        <v>15</v>
      </c>
    </row>
    <row r="5097" spans="1:8" x14ac:dyDescent="0.25">
      <c r="A5097" s="11">
        <v>164539</v>
      </c>
      <c r="B5097" s="12" t="s">
        <v>11497</v>
      </c>
      <c r="C5097" s="12" t="s">
        <v>11497</v>
      </c>
      <c r="D5097" s="11">
        <v>7</v>
      </c>
      <c r="E5097" s="12" t="s">
        <v>5712</v>
      </c>
      <c r="F5097" s="12" t="s">
        <v>11181</v>
      </c>
      <c r="G5097" s="12" t="s">
        <v>11498</v>
      </c>
      <c r="H5097" s="11" t="s">
        <v>15</v>
      </c>
    </row>
    <row r="5098" spans="1:8" x14ac:dyDescent="0.25">
      <c r="A5098" s="11">
        <v>164543</v>
      </c>
      <c r="B5098" s="12" t="s">
        <v>11499</v>
      </c>
      <c r="C5098" s="12" t="s">
        <v>11499</v>
      </c>
      <c r="D5098" s="11">
        <v>7</v>
      </c>
      <c r="E5098" s="12" t="s">
        <v>5712</v>
      </c>
      <c r="F5098" s="12" t="s">
        <v>11181</v>
      </c>
      <c r="G5098" s="12" t="s">
        <v>11500</v>
      </c>
      <c r="H5098" s="11" t="s">
        <v>15</v>
      </c>
    </row>
    <row r="5099" spans="1:8" x14ac:dyDescent="0.25">
      <c r="A5099" s="11">
        <v>164823</v>
      </c>
      <c r="B5099" s="12" t="s">
        <v>6583</v>
      </c>
      <c r="C5099" s="12" t="s">
        <v>11501</v>
      </c>
      <c r="D5099" s="11">
        <v>7</v>
      </c>
      <c r="E5099" s="12" t="s">
        <v>5712</v>
      </c>
      <c r="F5099" s="12" t="s">
        <v>11181</v>
      </c>
      <c r="G5099" s="12" t="s">
        <v>11502</v>
      </c>
      <c r="H5099" s="11" t="s">
        <v>15</v>
      </c>
    </row>
    <row r="5100" spans="1:8" x14ac:dyDescent="0.25">
      <c r="A5100" s="11">
        <v>164866</v>
      </c>
      <c r="B5100" s="12" t="s">
        <v>11358</v>
      </c>
      <c r="C5100" s="12" t="s">
        <v>11503</v>
      </c>
      <c r="D5100" s="11">
        <v>7</v>
      </c>
      <c r="E5100" s="12" t="s">
        <v>5712</v>
      </c>
      <c r="F5100" s="12" t="s">
        <v>11181</v>
      </c>
      <c r="G5100" s="12" t="s">
        <v>11504</v>
      </c>
      <c r="H5100" s="11" t="s">
        <v>15</v>
      </c>
    </row>
    <row r="5101" spans="1:8" x14ac:dyDescent="0.25">
      <c r="A5101" s="11">
        <v>164983</v>
      </c>
      <c r="B5101" s="12" t="s">
        <v>11464</v>
      </c>
      <c r="C5101" s="12" t="s">
        <v>11505</v>
      </c>
      <c r="D5101" s="11">
        <v>7</v>
      </c>
      <c r="E5101" s="12" t="s">
        <v>5712</v>
      </c>
      <c r="F5101" s="12" t="s">
        <v>11181</v>
      </c>
      <c r="G5101" s="12" t="s">
        <v>11506</v>
      </c>
      <c r="H5101" s="11" t="s">
        <v>15</v>
      </c>
    </row>
    <row r="5102" spans="1:8" x14ac:dyDescent="0.25">
      <c r="A5102" s="11">
        <v>164984</v>
      </c>
      <c r="B5102" s="12" t="s">
        <v>11464</v>
      </c>
      <c r="C5102" s="12" t="s">
        <v>11507</v>
      </c>
      <c r="D5102" s="11">
        <v>7</v>
      </c>
      <c r="E5102" s="12" t="s">
        <v>5712</v>
      </c>
      <c r="F5102" s="12" t="s">
        <v>11181</v>
      </c>
      <c r="G5102" s="12" t="s">
        <v>11508</v>
      </c>
      <c r="H5102" s="11" t="s">
        <v>15</v>
      </c>
    </row>
    <row r="5103" spans="1:8" x14ac:dyDescent="0.25">
      <c r="A5103" s="11">
        <v>164995</v>
      </c>
      <c r="B5103" s="12" t="s">
        <v>11509</v>
      </c>
      <c r="C5103" s="12" t="s">
        <v>11509</v>
      </c>
      <c r="D5103" s="11">
        <v>7</v>
      </c>
      <c r="E5103" s="12" t="s">
        <v>5712</v>
      </c>
      <c r="F5103" s="12" t="s">
        <v>11181</v>
      </c>
      <c r="G5103" s="12" t="s">
        <v>11510</v>
      </c>
      <c r="H5103" s="11" t="s">
        <v>15</v>
      </c>
    </row>
    <row r="5104" spans="1:8" x14ac:dyDescent="0.25">
      <c r="A5104" s="11">
        <v>165010</v>
      </c>
      <c r="B5104" s="12" t="s">
        <v>11511</v>
      </c>
      <c r="C5104" s="12" t="s">
        <v>11511</v>
      </c>
      <c r="D5104" s="11">
        <v>7</v>
      </c>
      <c r="E5104" s="12" t="s">
        <v>5712</v>
      </c>
      <c r="F5104" s="12" t="s">
        <v>11181</v>
      </c>
      <c r="G5104" s="12" t="s">
        <v>11512</v>
      </c>
      <c r="H5104" s="11" t="s">
        <v>15</v>
      </c>
    </row>
    <row r="5105" spans="1:8" x14ac:dyDescent="0.25">
      <c r="A5105" s="11">
        <v>165018</v>
      </c>
      <c r="B5105" s="12" t="s">
        <v>8117</v>
      </c>
      <c r="C5105" s="12" t="s">
        <v>11513</v>
      </c>
      <c r="D5105" s="11">
        <v>7</v>
      </c>
      <c r="E5105" s="12" t="s">
        <v>5712</v>
      </c>
      <c r="F5105" s="12" t="s">
        <v>11181</v>
      </c>
      <c r="G5105" s="12" t="s">
        <v>11514</v>
      </c>
      <c r="H5105" s="11" t="s">
        <v>15</v>
      </c>
    </row>
    <row r="5106" spans="1:8" x14ac:dyDescent="0.25">
      <c r="A5106" s="11">
        <v>165028</v>
      </c>
      <c r="B5106" s="12" t="s">
        <v>11515</v>
      </c>
      <c r="C5106" s="12" t="s">
        <v>11515</v>
      </c>
      <c r="D5106" s="11">
        <v>7</v>
      </c>
      <c r="E5106" s="12" t="s">
        <v>5712</v>
      </c>
      <c r="F5106" s="12" t="s">
        <v>11181</v>
      </c>
      <c r="G5106" s="12" t="s">
        <v>11516</v>
      </c>
      <c r="H5106" s="11" t="s">
        <v>15</v>
      </c>
    </row>
    <row r="5107" spans="1:8" x14ac:dyDescent="0.25">
      <c r="A5107" s="11">
        <v>165178</v>
      </c>
      <c r="B5107" s="12" t="s">
        <v>11517</v>
      </c>
      <c r="C5107" s="12" t="s">
        <v>10470</v>
      </c>
      <c r="D5107" s="11">
        <v>7</v>
      </c>
      <c r="E5107" s="12" t="s">
        <v>5712</v>
      </c>
      <c r="F5107" s="12" t="s">
        <v>11181</v>
      </c>
      <c r="G5107" s="12" t="s">
        <v>11518</v>
      </c>
      <c r="H5107" s="11" t="s">
        <v>15</v>
      </c>
    </row>
    <row r="5108" spans="1:8" x14ac:dyDescent="0.25">
      <c r="A5108" s="11">
        <v>165185</v>
      </c>
      <c r="B5108" s="12" t="s">
        <v>11519</v>
      </c>
      <c r="C5108" s="12" t="s">
        <v>11519</v>
      </c>
      <c r="D5108" s="11">
        <v>7</v>
      </c>
      <c r="E5108" s="12" t="s">
        <v>5712</v>
      </c>
      <c r="F5108" s="12" t="s">
        <v>11181</v>
      </c>
      <c r="G5108" s="12" t="s">
        <v>11520</v>
      </c>
      <c r="H5108" s="11" t="s">
        <v>15</v>
      </c>
    </row>
    <row r="5109" spans="1:8" x14ac:dyDescent="0.25">
      <c r="A5109" s="11">
        <v>165208</v>
      </c>
      <c r="B5109" s="12" t="s">
        <v>11521</v>
      </c>
      <c r="C5109" s="12" t="s">
        <v>11522</v>
      </c>
      <c r="D5109" s="11">
        <v>7</v>
      </c>
      <c r="E5109" s="12" t="s">
        <v>5712</v>
      </c>
      <c r="F5109" s="12" t="s">
        <v>11181</v>
      </c>
      <c r="G5109" s="12" t="s">
        <v>11523</v>
      </c>
      <c r="H5109" s="11" t="s">
        <v>15</v>
      </c>
    </row>
    <row r="5110" spans="1:8" x14ac:dyDescent="0.25">
      <c r="A5110" s="11">
        <v>165215</v>
      </c>
      <c r="B5110" s="12" t="s">
        <v>11524</v>
      </c>
      <c r="C5110" s="12" t="s">
        <v>11525</v>
      </c>
      <c r="D5110" s="11">
        <v>7</v>
      </c>
      <c r="E5110" s="12" t="s">
        <v>5712</v>
      </c>
      <c r="F5110" s="12" t="s">
        <v>11181</v>
      </c>
      <c r="G5110" s="12" t="s">
        <v>11526</v>
      </c>
      <c r="H5110" s="11" t="s">
        <v>15</v>
      </c>
    </row>
    <row r="5111" spans="1:8" x14ac:dyDescent="0.25">
      <c r="A5111" s="11">
        <v>165219</v>
      </c>
      <c r="B5111" s="12" t="s">
        <v>11527</v>
      </c>
      <c r="C5111" s="12" t="s">
        <v>11528</v>
      </c>
      <c r="D5111" s="11">
        <v>7</v>
      </c>
      <c r="E5111" s="12" t="s">
        <v>5712</v>
      </c>
      <c r="F5111" s="12" t="s">
        <v>11181</v>
      </c>
      <c r="G5111" s="12" t="s">
        <v>11529</v>
      </c>
      <c r="H5111" s="11" t="s">
        <v>15</v>
      </c>
    </row>
    <row r="5112" spans="1:8" x14ac:dyDescent="0.25">
      <c r="A5112" s="11">
        <v>165223</v>
      </c>
      <c r="B5112" s="12" t="s">
        <v>11530</v>
      </c>
      <c r="C5112" s="12" t="s">
        <v>11531</v>
      </c>
      <c r="D5112" s="11">
        <v>7</v>
      </c>
      <c r="E5112" s="12" t="s">
        <v>5712</v>
      </c>
      <c r="F5112" s="12" t="s">
        <v>11181</v>
      </c>
      <c r="G5112" s="12" t="s">
        <v>11523</v>
      </c>
      <c r="H5112" s="11" t="s">
        <v>15</v>
      </c>
    </row>
    <row r="5113" spans="1:8" x14ac:dyDescent="0.25">
      <c r="A5113" s="11">
        <v>165240</v>
      </c>
      <c r="B5113" s="12" t="s">
        <v>11532</v>
      </c>
      <c r="C5113" s="12" t="s">
        <v>5967</v>
      </c>
      <c r="D5113" s="11">
        <v>7</v>
      </c>
      <c r="E5113" s="12" t="s">
        <v>5712</v>
      </c>
      <c r="F5113" s="12" t="s">
        <v>11181</v>
      </c>
      <c r="G5113" s="12" t="s">
        <v>11533</v>
      </c>
      <c r="H5113" s="11" t="s">
        <v>15</v>
      </c>
    </row>
    <row r="5114" spans="1:8" x14ac:dyDescent="0.25">
      <c r="A5114" s="11">
        <v>165251</v>
      </c>
      <c r="B5114" s="12" t="s">
        <v>11252</v>
      </c>
      <c r="C5114" s="12" t="s">
        <v>18465</v>
      </c>
      <c r="D5114" s="11">
        <v>7</v>
      </c>
      <c r="E5114" s="12" t="s">
        <v>5712</v>
      </c>
      <c r="F5114" s="12" t="s">
        <v>11181</v>
      </c>
      <c r="G5114" s="12" t="s">
        <v>19072</v>
      </c>
      <c r="H5114" s="11" t="s">
        <v>19412</v>
      </c>
    </row>
    <row r="5115" spans="1:8" x14ac:dyDescent="0.25">
      <c r="A5115" s="11">
        <v>165287</v>
      </c>
      <c r="B5115" s="12" t="s">
        <v>11534</v>
      </c>
      <c r="C5115" s="12" t="s">
        <v>5019</v>
      </c>
      <c r="D5115" s="11">
        <v>7</v>
      </c>
      <c r="E5115" s="12" t="s">
        <v>5712</v>
      </c>
      <c r="F5115" s="12" t="s">
        <v>11181</v>
      </c>
      <c r="G5115" s="12" t="s">
        <v>11535</v>
      </c>
      <c r="H5115" s="11" t="s">
        <v>15</v>
      </c>
    </row>
    <row r="5116" spans="1:8" x14ac:dyDescent="0.25">
      <c r="A5116" s="11">
        <v>165301</v>
      </c>
      <c r="B5116" s="12" t="s">
        <v>11536</v>
      </c>
      <c r="C5116" s="12" t="s">
        <v>11537</v>
      </c>
      <c r="D5116" s="11">
        <v>7</v>
      </c>
      <c r="E5116" s="12" t="s">
        <v>5712</v>
      </c>
      <c r="F5116" s="12" t="s">
        <v>11181</v>
      </c>
      <c r="G5116" s="12" t="s">
        <v>11529</v>
      </c>
      <c r="H5116" s="11" t="s">
        <v>15</v>
      </c>
    </row>
    <row r="5117" spans="1:8" x14ac:dyDescent="0.25">
      <c r="A5117" s="11">
        <v>165308</v>
      </c>
      <c r="B5117" s="12" t="s">
        <v>11527</v>
      </c>
      <c r="C5117" s="12" t="s">
        <v>11538</v>
      </c>
      <c r="D5117" s="11">
        <v>7</v>
      </c>
      <c r="E5117" s="12" t="s">
        <v>5712</v>
      </c>
      <c r="F5117" s="12" t="s">
        <v>11181</v>
      </c>
      <c r="G5117" s="12" t="s">
        <v>11539</v>
      </c>
      <c r="H5117" s="11" t="s">
        <v>15</v>
      </c>
    </row>
    <row r="5118" spans="1:8" x14ac:dyDescent="0.25">
      <c r="A5118" s="11">
        <v>165348</v>
      </c>
      <c r="B5118" s="12" t="s">
        <v>5912</v>
      </c>
      <c r="C5118" s="12" t="s">
        <v>11540</v>
      </c>
      <c r="D5118" s="11">
        <v>7</v>
      </c>
      <c r="E5118" s="12" t="s">
        <v>5712</v>
      </c>
      <c r="F5118" s="12" t="s">
        <v>11181</v>
      </c>
      <c r="G5118" s="12" t="s">
        <v>11541</v>
      </c>
      <c r="H5118" s="11" t="s">
        <v>15</v>
      </c>
    </row>
    <row r="5119" spans="1:8" x14ac:dyDescent="0.25">
      <c r="A5119" s="11">
        <v>165354</v>
      </c>
      <c r="B5119" s="12" t="s">
        <v>11543</v>
      </c>
      <c r="C5119" s="12" t="s">
        <v>11543</v>
      </c>
      <c r="D5119" s="11">
        <v>7</v>
      </c>
      <c r="E5119" s="12" t="s">
        <v>5712</v>
      </c>
      <c r="F5119" s="12" t="s">
        <v>11181</v>
      </c>
      <c r="G5119" s="12" t="s">
        <v>11544</v>
      </c>
      <c r="H5119" s="11" t="s">
        <v>15</v>
      </c>
    </row>
    <row r="5120" spans="1:8" x14ac:dyDescent="0.25">
      <c r="A5120" s="11">
        <v>165367</v>
      </c>
      <c r="B5120" s="12" t="s">
        <v>11088</v>
      </c>
      <c r="C5120" s="12" t="s">
        <v>6781</v>
      </c>
      <c r="D5120" s="11">
        <v>7</v>
      </c>
      <c r="E5120" s="12" t="s">
        <v>5712</v>
      </c>
      <c r="F5120" s="12" t="s">
        <v>11181</v>
      </c>
      <c r="G5120" s="12" t="s">
        <v>11545</v>
      </c>
      <c r="H5120" s="11" t="s">
        <v>15</v>
      </c>
    </row>
    <row r="5121" spans="1:8" x14ac:dyDescent="0.25">
      <c r="A5121" s="11">
        <v>165384</v>
      </c>
      <c r="B5121" s="12" t="s">
        <v>11546</v>
      </c>
      <c r="C5121" s="12" t="s">
        <v>11547</v>
      </c>
      <c r="D5121" s="11">
        <v>7</v>
      </c>
      <c r="E5121" s="12" t="s">
        <v>5712</v>
      </c>
      <c r="F5121" s="12" t="s">
        <v>11181</v>
      </c>
      <c r="G5121" s="12" t="s">
        <v>11548</v>
      </c>
      <c r="H5121" s="11" t="s">
        <v>15</v>
      </c>
    </row>
    <row r="5122" spans="1:8" x14ac:dyDescent="0.25">
      <c r="A5122" s="11">
        <v>165413</v>
      </c>
      <c r="B5122" s="12" t="s">
        <v>11549</v>
      </c>
      <c r="C5122" s="12" t="s">
        <v>2460</v>
      </c>
      <c r="D5122" s="11">
        <v>7</v>
      </c>
      <c r="E5122" s="12" t="s">
        <v>5712</v>
      </c>
      <c r="F5122" s="12" t="s">
        <v>11181</v>
      </c>
      <c r="G5122" s="12" t="s">
        <v>11550</v>
      </c>
      <c r="H5122" s="11" t="s">
        <v>15</v>
      </c>
    </row>
    <row r="5123" spans="1:8" x14ac:dyDescent="0.25">
      <c r="A5123" s="11">
        <v>165414</v>
      </c>
      <c r="B5123" s="12" t="s">
        <v>11551</v>
      </c>
      <c r="C5123" s="12" t="s">
        <v>11551</v>
      </c>
      <c r="D5123" s="11">
        <v>7</v>
      </c>
      <c r="E5123" s="12" t="s">
        <v>5712</v>
      </c>
      <c r="F5123" s="12" t="s">
        <v>11181</v>
      </c>
      <c r="G5123" s="12" t="s">
        <v>11261</v>
      </c>
      <c r="H5123" s="11" t="s">
        <v>15</v>
      </c>
    </row>
    <row r="5124" spans="1:8" x14ac:dyDescent="0.25">
      <c r="A5124" s="11">
        <v>165675</v>
      </c>
      <c r="B5124" s="12" t="s">
        <v>11552</v>
      </c>
      <c r="C5124" s="12" t="s">
        <v>11553</v>
      </c>
      <c r="D5124" s="11">
        <v>7</v>
      </c>
      <c r="E5124" s="12" t="s">
        <v>5712</v>
      </c>
      <c r="F5124" s="12" t="s">
        <v>11181</v>
      </c>
      <c r="G5124" s="12" t="s">
        <v>11548</v>
      </c>
      <c r="H5124" s="11" t="s">
        <v>15</v>
      </c>
    </row>
    <row r="5125" spans="1:8" x14ac:dyDescent="0.25">
      <c r="A5125" s="11">
        <v>165689</v>
      </c>
      <c r="B5125" s="12" t="s">
        <v>11554</v>
      </c>
      <c r="C5125" s="12" t="s">
        <v>613</v>
      </c>
      <c r="D5125" s="11">
        <v>7</v>
      </c>
      <c r="E5125" s="12" t="s">
        <v>5712</v>
      </c>
      <c r="F5125" s="12" t="s">
        <v>11181</v>
      </c>
      <c r="G5125" s="12" t="s">
        <v>11555</v>
      </c>
      <c r="H5125" s="11" t="s">
        <v>15</v>
      </c>
    </row>
    <row r="5126" spans="1:8" x14ac:dyDescent="0.25">
      <c r="A5126" s="11">
        <v>165851</v>
      </c>
      <c r="B5126" s="12" t="s">
        <v>11556</v>
      </c>
      <c r="C5126" s="12" t="s">
        <v>11557</v>
      </c>
      <c r="D5126" s="11">
        <v>7</v>
      </c>
      <c r="E5126" s="12" t="s">
        <v>5712</v>
      </c>
      <c r="F5126" s="12" t="s">
        <v>11181</v>
      </c>
      <c r="G5126" s="12" t="s">
        <v>11558</v>
      </c>
      <c r="H5126" s="11" t="s">
        <v>15</v>
      </c>
    </row>
    <row r="5127" spans="1:8" x14ac:dyDescent="0.25">
      <c r="A5127" s="11">
        <v>165876</v>
      </c>
      <c r="B5127" s="12" t="s">
        <v>18702</v>
      </c>
      <c r="C5127" s="12" t="s">
        <v>11559</v>
      </c>
      <c r="D5127" s="11">
        <v>7</v>
      </c>
      <c r="E5127" s="12" t="s">
        <v>5712</v>
      </c>
      <c r="F5127" s="12" t="s">
        <v>11181</v>
      </c>
      <c r="G5127" s="12" t="s">
        <v>11560</v>
      </c>
      <c r="H5127" s="11" t="s">
        <v>15</v>
      </c>
    </row>
    <row r="5128" spans="1:8" x14ac:dyDescent="0.25">
      <c r="A5128" s="11">
        <v>165893</v>
      </c>
      <c r="B5128" s="12" t="s">
        <v>9676</v>
      </c>
      <c r="C5128" s="12" t="s">
        <v>11561</v>
      </c>
      <c r="D5128" s="11">
        <v>7</v>
      </c>
      <c r="E5128" s="12" t="s">
        <v>5712</v>
      </c>
      <c r="F5128" s="12" t="s">
        <v>11181</v>
      </c>
      <c r="G5128" s="12" t="s">
        <v>11562</v>
      </c>
      <c r="H5128" s="11" t="s">
        <v>15</v>
      </c>
    </row>
    <row r="5129" spans="1:8" x14ac:dyDescent="0.25">
      <c r="A5129" s="11">
        <v>165935</v>
      </c>
      <c r="B5129" s="12" t="s">
        <v>18283</v>
      </c>
      <c r="C5129" s="12" t="s">
        <v>11522</v>
      </c>
      <c r="D5129" s="11">
        <v>7</v>
      </c>
      <c r="E5129" s="12" t="s">
        <v>5712</v>
      </c>
      <c r="F5129" s="12" t="s">
        <v>11181</v>
      </c>
      <c r="G5129" s="12" t="s">
        <v>18981</v>
      </c>
      <c r="H5129" s="11" t="s">
        <v>19412</v>
      </c>
    </row>
    <row r="5130" spans="1:8" x14ac:dyDescent="0.25">
      <c r="A5130" s="11">
        <v>165947</v>
      </c>
      <c r="B5130" s="12" t="s">
        <v>18365</v>
      </c>
      <c r="C5130" s="12" t="s">
        <v>18366</v>
      </c>
      <c r="D5130" s="11">
        <v>7</v>
      </c>
      <c r="E5130" s="12" t="s">
        <v>5712</v>
      </c>
      <c r="F5130" s="12" t="s">
        <v>11181</v>
      </c>
      <c r="G5130" s="12" t="s">
        <v>7129</v>
      </c>
      <c r="H5130" s="11" t="s">
        <v>19412</v>
      </c>
    </row>
    <row r="5131" spans="1:8" x14ac:dyDescent="0.25">
      <c r="A5131" s="11">
        <v>165988</v>
      </c>
      <c r="B5131" s="12" t="s">
        <v>18212</v>
      </c>
      <c r="C5131" s="12" t="s">
        <v>18213</v>
      </c>
      <c r="D5131" s="11">
        <v>7</v>
      </c>
      <c r="E5131" s="12" t="s">
        <v>5712</v>
      </c>
      <c r="F5131" s="12" t="s">
        <v>11181</v>
      </c>
      <c r="G5131" s="12" t="s">
        <v>18213</v>
      </c>
      <c r="H5131" s="11" t="s">
        <v>19412</v>
      </c>
    </row>
    <row r="5132" spans="1:8" x14ac:dyDescent="0.25">
      <c r="A5132" s="11">
        <v>166061</v>
      </c>
      <c r="B5132" s="12" t="s">
        <v>11563</v>
      </c>
      <c r="C5132" s="12" t="s">
        <v>11564</v>
      </c>
      <c r="D5132" s="11">
        <v>7</v>
      </c>
      <c r="E5132" s="12" t="s">
        <v>5712</v>
      </c>
      <c r="F5132" s="12" t="s">
        <v>11181</v>
      </c>
      <c r="G5132" s="12" t="s">
        <v>11565</v>
      </c>
      <c r="H5132" s="11" t="s">
        <v>15</v>
      </c>
    </row>
    <row r="5133" spans="1:8" x14ac:dyDescent="0.25">
      <c r="A5133" s="11">
        <v>166323</v>
      </c>
      <c r="B5133" s="12" t="s">
        <v>18247</v>
      </c>
      <c r="C5133" s="12" t="s">
        <v>18248</v>
      </c>
      <c r="D5133" s="11">
        <v>7</v>
      </c>
      <c r="E5133" s="12" t="s">
        <v>5712</v>
      </c>
      <c r="F5133" s="12" t="s">
        <v>11181</v>
      </c>
      <c r="G5133" s="12" t="s">
        <v>11248</v>
      </c>
      <c r="H5133" s="11" t="s">
        <v>19412</v>
      </c>
    </row>
    <row r="5134" spans="1:8" x14ac:dyDescent="0.25">
      <c r="A5134" s="11">
        <v>166353</v>
      </c>
      <c r="B5134" s="12" t="s">
        <v>11566</v>
      </c>
      <c r="C5134" s="12" t="s">
        <v>6960</v>
      </c>
      <c r="D5134" s="11">
        <v>7</v>
      </c>
      <c r="E5134" s="12" t="s">
        <v>5712</v>
      </c>
      <c r="F5134" s="12" t="s">
        <v>11181</v>
      </c>
      <c r="G5134" s="12" t="s">
        <v>11567</v>
      </c>
      <c r="H5134" s="11" t="s">
        <v>15</v>
      </c>
    </row>
    <row r="5135" spans="1:8" x14ac:dyDescent="0.25">
      <c r="A5135" s="11">
        <v>166491</v>
      </c>
      <c r="B5135" s="12" t="s">
        <v>18396</v>
      </c>
      <c r="C5135" s="12" t="s">
        <v>18397</v>
      </c>
      <c r="D5135" s="11">
        <v>7</v>
      </c>
      <c r="E5135" s="12" t="s">
        <v>5712</v>
      </c>
      <c r="F5135" s="12" t="s">
        <v>11181</v>
      </c>
      <c r="G5135" s="12" t="s">
        <v>18397</v>
      </c>
      <c r="H5135" s="11" t="s">
        <v>19412</v>
      </c>
    </row>
    <row r="5136" spans="1:8" x14ac:dyDescent="0.25">
      <c r="A5136" s="11">
        <v>166510</v>
      </c>
      <c r="B5136" s="12" t="s">
        <v>11568</v>
      </c>
      <c r="C5136" s="12" t="s">
        <v>11569</v>
      </c>
      <c r="D5136" s="11">
        <v>7</v>
      </c>
      <c r="E5136" s="12" t="s">
        <v>5712</v>
      </c>
      <c r="F5136" s="12" t="s">
        <v>11181</v>
      </c>
      <c r="G5136" s="12" t="s">
        <v>11569</v>
      </c>
      <c r="H5136" s="11" t="s">
        <v>15</v>
      </c>
    </row>
    <row r="5137" spans="1:8" x14ac:dyDescent="0.25">
      <c r="A5137" s="11">
        <v>166513</v>
      </c>
      <c r="B5137" s="12" t="s">
        <v>11568</v>
      </c>
      <c r="C5137" s="12" t="s">
        <v>18885</v>
      </c>
      <c r="D5137" s="11">
        <v>7</v>
      </c>
      <c r="E5137" s="12" t="s">
        <v>5712</v>
      </c>
      <c r="F5137" s="12" t="s">
        <v>11181</v>
      </c>
      <c r="G5137" s="12" t="s">
        <v>18885</v>
      </c>
      <c r="H5137" s="11" t="s">
        <v>19412</v>
      </c>
    </row>
    <row r="5138" spans="1:8" x14ac:dyDescent="0.25">
      <c r="A5138" s="11">
        <v>166528</v>
      </c>
      <c r="B5138" s="12" t="s">
        <v>11570</v>
      </c>
      <c r="C5138" s="12" t="s">
        <v>11571</v>
      </c>
      <c r="D5138" s="11">
        <v>7</v>
      </c>
      <c r="E5138" s="12" t="s">
        <v>5712</v>
      </c>
      <c r="F5138" s="12" t="s">
        <v>11181</v>
      </c>
      <c r="G5138" s="12" t="s">
        <v>11571</v>
      </c>
      <c r="H5138" s="11" t="s">
        <v>15</v>
      </c>
    </row>
    <row r="5139" spans="1:8" x14ac:dyDescent="0.25">
      <c r="A5139" s="11">
        <v>166529</v>
      </c>
      <c r="B5139" s="12" t="s">
        <v>11572</v>
      </c>
      <c r="C5139" s="12" t="s">
        <v>11573</v>
      </c>
      <c r="D5139" s="11">
        <v>7</v>
      </c>
      <c r="E5139" s="12" t="s">
        <v>5712</v>
      </c>
      <c r="F5139" s="12" t="s">
        <v>11181</v>
      </c>
      <c r="G5139" s="12" t="s">
        <v>11574</v>
      </c>
      <c r="H5139" s="11" t="s">
        <v>15</v>
      </c>
    </row>
    <row r="5140" spans="1:8" x14ac:dyDescent="0.25">
      <c r="A5140" s="11">
        <v>166666</v>
      </c>
      <c r="B5140" s="12" t="s">
        <v>11575</v>
      </c>
      <c r="C5140" s="12" t="s">
        <v>11576</v>
      </c>
      <c r="D5140" s="11">
        <v>7</v>
      </c>
      <c r="E5140" s="12" t="s">
        <v>5712</v>
      </c>
      <c r="F5140" s="12" t="s">
        <v>11181</v>
      </c>
      <c r="G5140" s="12" t="s">
        <v>11577</v>
      </c>
      <c r="H5140" s="11" t="s">
        <v>15</v>
      </c>
    </row>
    <row r="5141" spans="1:8" x14ac:dyDescent="0.25">
      <c r="A5141" s="11">
        <v>166878</v>
      </c>
      <c r="B5141" s="12" t="s">
        <v>11578</v>
      </c>
      <c r="C5141" s="12" t="s">
        <v>11579</v>
      </c>
      <c r="D5141" s="11">
        <v>7</v>
      </c>
      <c r="E5141" s="12" t="s">
        <v>5712</v>
      </c>
      <c r="F5141" s="12" t="s">
        <v>11181</v>
      </c>
      <c r="G5141" s="12" t="s">
        <v>11580</v>
      </c>
      <c r="H5141" s="11" t="s">
        <v>15</v>
      </c>
    </row>
    <row r="5142" spans="1:8" x14ac:dyDescent="0.25">
      <c r="A5142" s="11">
        <v>166883</v>
      </c>
      <c r="B5142" s="12" t="s">
        <v>11581</v>
      </c>
      <c r="C5142" s="12" t="s">
        <v>11582</v>
      </c>
      <c r="D5142" s="11">
        <v>7</v>
      </c>
      <c r="E5142" s="12" t="s">
        <v>5712</v>
      </c>
      <c r="F5142" s="12" t="s">
        <v>11181</v>
      </c>
      <c r="G5142" s="12" t="s">
        <v>11434</v>
      </c>
      <c r="H5142" s="11" t="s">
        <v>15</v>
      </c>
    </row>
    <row r="5143" spans="1:8" x14ac:dyDescent="0.25">
      <c r="A5143" s="11">
        <v>166905</v>
      </c>
      <c r="B5143" s="12" t="s">
        <v>11462</v>
      </c>
      <c r="C5143" s="12" t="s">
        <v>11583</v>
      </c>
      <c r="D5143" s="11">
        <v>7</v>
      </c>
      <c r="E5143" s="12" t="s">
        <v>5712</v>
      </c>
      <c r="F5143" s="12" t="s">
        <v>11181</v>
      </c>
      <c r="G5143" s="12" t="s">
        <v>11584</v>
      </c>
      <c r="H5143" s="11" t="s">
        <v>15</v>
      </c>
    </row>
    <row r="5144" spans="1:8" x14ac:dyDescent="0.25">
      <c r="A5144" s="11">
        <v>167051</v>
      </c>
      <c r="B5144" s="12" t="s">
        <v>11585</v>
      </c>
      <c r="C5144" s="12" t="s">
        <v>11586</v>
      </c>
      <c r="D5144" s="11">
        <v>7</v>
      </c>
      <c r="E5144" s="12" t="s">
        <v>5712</v>
      </c>
      <c r="F5144" s="12" t="s">
        <v>11181</v>
      </c>
      <c r="G5144" s="12" t="s">
        <v>11587</v>
      </c>
      <c r="H5144" s="11" t="s">
        <v>15</v>
      </c>
    </row>
    <row r="5145" spans="1:8" x14ac:dyDescent="0.25">
      <c r="A5145" s="11">
        <v>167964</v>
      </c>
      <c r="B5145" s="12" t="s">
        <v>11588</v>
      </c>
      <c r="C5145" s="12" t="s">
        <v>11589</v>
      </c>
      <c r="D5145" s="11">
        <v>7</v>
      </c>
      <c r="E5145" s="12" t="s">
        <v>5712</v>
      </c>
      <c r="F5145" s="12" t="s">
        <v>11181</v>
      </c>
      <c r="G5145" s="12" t="s">
        <v>11590</v>
      </c>
      <c r="H5145" s="11" t="s">
        <v>15</v>
      </c>
    </row>
    <row r="5146" spans="1:8" x14ac:dyDescent="0.25">
      <c r="A5146" s="11">
        <v>167985</v>
      </c>
      <c r="B5146" s="12" t="s">
        <v>11591</v>
      </c>
      <c r="C5146" s="12" t="s">
        <v>11592</v>
      </c>
      <c r="D5146" s="11">
        <v>7</v>
      </c>
      <c r="E5146" s="12" t="s">
        <v>5712</v>
      </c>
      <c r="F5146" s="12" t="s">
        <v>11181</v>
      </c>
      <c r="G5146" s="12" t="s">
        <v>11592</v>
      </c>
      <c r="H5146" s="11" t="s">
        <v>15</v>
      </c>
    </row>
    <row r="5147" spans="1:8" x14ac:dyDescent="0.25">
      <c r="A5147" s="11">
        <v>167996</v>
      </c>
      <c r="B5147" s="12" t="s">
        <v>11445</v>
      </c>
      <c r="C5147" s="12" t="s">
        <v>613</v>
      </c>
      <c r="D5147" s="11">
        <v>7</v>
      </c>
      <c r="E5147" s="12" t="s">
        <v>5712</v>
      </c>
      <c r="F5147" s="12" t="s">
        <v>11181</v>
      </c>
      <c r="G5147" s="12" t="s">
        <v>11593</v>
      </c>
      <c r="H5147" s="11" t="s">
        <v>15</v>
      </c>
    </row>
    <row r="5148" spans="1:8" x14ac:dyDescent="0.25">
      <c r="A5148" s="11">
        <v>168015</v>
      </c>
      <c r="B5148" s="12" t="s">
        <v>11594</v>
      </c>
      <c r="C5148" s="12" t="s">
        <v>11595</v>
      </c>
      <c r="D5148" s="11">
        <v>7</v>
      </c>
      <c r="E5148" s="12" t="s">
        <v>5712</v>
      </c>
      <c r="F5148" s="12" t="s">
        <v>11181</v>
      </c>
      <c r="G5148" s="12" t="s">
        <v>11595</v>
      </c>
      <c r="H5148" s="11" t="s">
        <v>15</v>
      </c>
    </row>
    <row r="5149" spans="1:8" x14ac:dyDescent="0.25">
      <c r="A5149" s="11">
        <v>168020</v>
      </c>
      <c r="B5149" s="12" t="s">
        <v>11596</v>
      </c>
      <c r="C5149" s="12" t="s">
        <v>11596</v>
      </c>
      <c r="D5149" s="11">
        <v>7</v>
      </c>
      <c r="E5149" s="12" t="s">
        <v>5712</v>
      </c>
      <c r="F5149" s="12" t="s">
        <v>11181</v>
      </c>
      <c r="G5149" s="12" t="s">
        <v>11597</v>
      </c>
      <c r="H5149" s="11" t="s">
        <v>15</v>
      </c>
    </row>
    <row r="5150" spans="1:8" x14ac:dyDescent="0.25">
      <c r="A5150" s="11">
        <v>168522</v>
      </c>
      <c r="B5150" s="12" t="s">
        <v>11598</v>
      </c>
      <c r="C5150" s="12" t="s">
        <v>11599</v>
      </c>
      <c r="D5150" s="11">
        <v>7</v>
      </c>
      <c r="E5150" s="12" t="s">
        <v>5712</v>
      </c>
      <c r="F5150" s="12" t="s">
        <v>11181</v>
      </c>
      <c r="G5150" s="12" t="s">
        <v>11600</v>
      </c>
      <c r="H5150" s="11" t="s">
        <v>15</v>
      </c>
    </row>
    <row r="5151" spans="1:8" x14ac:dyDescent="0.25">
      <c r="A5151" s="11">
        <v>168901</v>
      </c>
      <c r="B5151" s="12" t="s">
        <v>11601</v>
      </c>
      <c r="C5151" s="12" t="s">
        <v>11602</v>
      </c>
      <c r="D5151" s="11">
        <v>7</v>
      </c>
      <c r="E5151" s="12" t="s">
        <v>5712</v>
      </c>
      <c r="F5151" s="12" t="s">
        <v>11181</v>
      </c>
      <c r="G5151" s="12" t="s">
        <v>11603</v>
      </c>
      <c r="H5151" s="11" t="s">
        <v>15</v>
      </c>
    </row>
    <row r="5152" spans="1:8" x14ac:dyDescent="0.25">
      <c r="A5152" s="11">
        <v>168949</v>
      </c>
      <c r="B5152" s="12" t="s">
        <v>11358</v>
      </c>
      <c r="C5152" s="12" t="s">
        <v>11604</v>
      </c>
      <c r="D5152" s="11">
        <v>7</v>
      </c>
      <c r="E5152" s="12" t="s">
        <v>5712</v>
      </c>
      <c r="F5152" s="12" t="s">
        <v>11181</v>
      </c>
      <c r="G5152" s="12" t="s">
        <v>11605</v>
      </c>
      <c r="H5152" s="11" t="s">
        <v>15</v>
      </c>
    </row>
    <row r="5153" spans="1:8" x14ac:dyDescent="0.25">
      <c r="A5153" s="11">
        <v>169324</v>
      </c>
      <c r="B5153" s="12" t="s">
        <v>8117</v>
      </c>
      <c r="C5153" s="12" t="s">
        <v>6180</v>
      </c>
      <c r="D5153" s="11">
        <v>7</v>
      </c>
      <c r="E5153" s="12" t="s">
        <v>5712</v>
      </c>
      <c r="F5153" s="12" t="s">
        <v>11181</v>
      </c>
      <c r="G5153" s="12" t="s">
        <v>11606</v>
      </c>
      <c r="H5153" s="11" t="s">
        <v>15</v>
      </c>
    </row>
    <row r="5154" spans="1:8" x14ac:dyDescent="0.25">
      <c r="A5154" s="11">
        <v>171010</v>
      </c>
      <c r="B5154" s="12" t="s">
        <v>11219</v>
      </c>
      <c r="C5154" s="12" t="s">
        <v>2873</v>
      </c>
      <c r="D5154" s="11">
        <v>7</v>
      </c>
      <c r="E5154" s="12" t="s">
        <v>5712</v>
      </c>
      <c r="F5154" s="12" t="s">
        <v>11181</v>
      </c>
      <c r="G5154" s="12" t="s">
        <v>11607</v>
      </c>
      <c r="H5154" s="11" t="s">
        <v>15</v>
      </c>
    </row>
    <row r="5155" spans="1:8" x14ac:dyDescent="0.25">
      <c r="A5155" s="11">
        <v>171302</v>
      </c>
      <c r="B5155" s="12" t="s">
        <v>11608</v>
      </c>
      <c r="C5155" s="12" t="s">
        <v>11609</v>
      </c>
      <c r="D5155" s="11">
        <v>7</v>
      </c>
      <c r="E5155" s="12" t="s">
        <v>5712</v>
      </c>
      <c r="F5155" s="12" t="s">
        <v>11181</v>
      </c>
      <c r="G5155" s="12" t="s">
        <v>11610</v>
      </c>
      <c r="H5155" s="11" t="s">
        <v>15</v>
      </c>
    </row>
    <row r="5156" spans="1:8" x14ac:dyDescent="0.25">
      <c r="A5156" s="11">
        <v>171719</v>
      </c>
      <c r="B5156" s="12" t="s">
        <v>8117</v>
      </c>
      <c r="C5156" s="12" t="s">
        <v>11611</v>
      </c>
      <c r="D5156" s="11">
        <v>7</v>
      </c>
      <c r="E5156" s="12" t="s">
        <v>5712</v>
      </c>
      <c r="F5156" s="12" t="s">
        <v>11181</v>
      </c>
      <c r="G5156" s="12" t="s">
        <v>11612</v>
      </c>
      <c r="H5156" s="11" t="s">
        <v>15</v>
      </c>
    </row>
    <row r="5157" spans="1:8" x14ac:dyDescent="0.25">
      <c r="A5157" s="11">
        <v>171900</v>
      </c>
      <c r="B5157" s="12" t="s">
        <v>11613</v>
      </c>
      <c r="C5157" s="12" t="s">
        <v>11614</v>
      </c>
      <c r="D5157" s="11">
        <v>7</v>
      </c>
      <c r="E5157" s="12" t="s">
        <v>5712</v>
      </c>
      <c r="F5157" s="12" t="s">
        <v>11181</v>
      </c>
      <c r="G5157" s="12" t="s">
        <v>11615</v>
      </c>
      <c r="H5157" s="11" t="s">
        <v>15</v>
      </c>
    </row>
    <row r="5158" spans="1:8" x14ac:dyDescent="0.25">
      <c r="A5158" s="11">
        <v>171901</v>
      </c>
      <c r="B5158" s="12" t="s">
        <v>11616</v>
      </c>
      <c r="C5158" s="12" t="s">
        <v>11617</v>
      </c>
      <c r="D5158" s="11">
        <v>7</v>
      </c>
      <c r="E5158" s="12" t="s">
        <v>5712</v>
      </c>
      <c r="F5158" s="12" t="s">
        <v>11181</v>
      </c>
      <c r="G5158" s="12" t="s">
        <v>11618</v>
      </c>
      <c r="H5158" s="11" t="s">
        <v>15</v>
      </c>
    </row>
    <row r="5159" spans="1:8" x14ac:dyDescent="0.25">
      <c r="A5159" s="11">
        <v>172109</v>
      </c>
      <c r="B5159" s="12" t="s">
        <v>11619</v>
      </c>
      <c r="C5159" s="12" t="s">
        <v>11620</v>
      </c>
      <c r="D5159" s="11">
        <v>7</v>
      </c>
      <c r="E5159" s="12" t="s">
        <v>5712</v>
      </c>
      <c r="F5159" s="12" t="s">
        <v>11181</v>
      </c>
      <c r="G5159" s="12" t="s">
        <v>11261</v>
      </c>
      <c r="H5159" s="11" t="s">
        <v>15</v>
      </c>
    </row>
    <row r="5160" spans="1:8" x14ac:dyDescent="0.25">
      <c r="A5160" s="11">
        <v>172118</v>
      </c>
      <c r="B5160" s="12" t="s">
        <v>11619</v>
      </c>
      <c r="C5160" s="12" t="s">
        <v>11621</v>
      </c>
      <c r="D5160" s="11">
        <v>7</v>
      </c>
      <c r="E5160" s="12" t="s">
        <v>5712</v>
      </c>
      <c r="F5160" s="12" t="s">
        <v>11181</v>
      </c>
      <c r="G5160" s="12" t="s">
        <v>11261</v>
      </c>
      <c r="H5160" s="11" t="s">
        <v>15</v>
      </c>
    </row>
    <row r="5161" spans="1:8" x14ac:dyDescent="0.25">
      <c r="A5161" s="11">
        <v>172171</v>
      </c>
      <c r="B5161" s="12" t="s">
        <v>11622</v>
      </c>
      <c r="C5161" s="12" t="s">
        <v>11623</v>
      </c>
      <c r="D5161" s="11">
        <v>7</v>
      </c>
      <c r="E5161" s="12" t="s">
        <v>5712</v>
      </c>
      <c r="F5161" s="12" t="s">
        <v>11181</v>
      </c>
      <c r="G5161" s="12" t="s">
        <v>11624</v>
      </c>
      <c r="H5161" s="11" t="s">
        <v>15</v>
      </c>
    </row>
    <row r="5162" spans="1:8" x14ac:dyDescent="0.25">
      <c r="A5162" s="11">
        <v>172204</v>
      </c>
      <c r="B5162" s="12" t="s">
        <v>11244</v>
      </c>
      <c r="C5162" s="12" t="s">
        <v>11625</v>
      </c>
      <c r="D5162" s="11">
        <v>7</v>
      </c>
      <c r="E5162" s="12" t="s">
        <v>5712</v>
      </c>
      <c r="F5162" s="12" t="s">
        <v>11181</v>
      </c>
      <c r="G5162" s="12" t="s">
        <v>11626</v>
      </c>
      <c r="H5162" s="11" t="s">
        <v>15</v>
      </c>
    </row>
    <row r="5163" spans="1:8" x14ac:dyDescent="0.25">
      <c r="A5163" s="11">
        <v>172362</v>
      </c>
      <c r="B5163" s="12" t="s">
        <v>11627</v>
      </c>
      <c r="C5163" s="12" t="s">
        <v>11628</v>
      </c>
      <c r="D5163" s="11">
        <v>7</v>
      </c>
      <c r="E5163" s="12" t="s">
        <v>5712</v>
      </c>
      <c r="F5163" s="12" t="s">
        <v>11181</v>
      </c>
      <c r="G5163" s="12" t="s">
        <v>11629</v>
      </c>
      <c r="H5163" s="11" t="s">
        <v>15</v>
      </c>
    </row>
    <row r="5164" spans="1:8" x14ac:dyDescent="0.25">
      <c r="A5164" s="11">
        <v>172729</v>
      </c>
      <c r="B5164" s="12" t="s">
        <v>10583</v>
      </c>
      <c r="C5164" s="12" t="s">
        <v>11261</v>
      </c>
      <c r="D5164" s="11">
        <v>7</v>
      </c>
      <c r="E5164" s="12" t="s">
        <v>5712</v>
      </c>
      <c r="F5164" s="12" t="s">
        <v>11181</v>
      </c>
      <c r="G5164" s="12" t="s">
        <v>11630</v>
      </c>
      <c r="H5164" s="11" t="s">
        <v>15</v>
      </c>
    </row>
    <row r="5165" spans="1:8" x14ac:dyDescent="0.25">
      <c r="A5165" s="11">
        <v>172779</v>
      </c>
      <c r="B5165" s="12" t="s">
        <v>11631</v>
      </c>
      <c r="C5165" s="12" t="s">
        <v>11632</v>
      </c>
      <c r="D5165" s="11">
        <v>7</v>
      </c>
      <c r="E5165" s="12" t="s">
        <v>5712</v>
      </c>
      <c r="F5165" s="12" t="s">
        <v>11181</v>
      </c>
      <c r="G5165" s="12" t="s">
        <v>11633</v>
      </c>
      <c r="H5165" s="11" t="s">
        <v>15</v>
      </c>
    </row>
    <row r="5166" spans="1:8" x14ac:dyDescent="0.25">
      <c r="A5166" s="11">
        <v>172976</v>
      </c>
      <c r="B5166" s="12" t="s">
        <v>11634</v>
      </c>
      <c r="C5166" s="12" t="s">
        <v>11635</v>
      </c>
      <c r="D5166" s="11">
        <v>7</v>
      </c>
      <c r="E5166" s="12" t="s">
        <v>5712</v>
      </c>
      <c r="F5166" s="12" t="s">
        <v>11181</v>
      </c>
      <c r="G5166" s="12" t="s">
        <v>11636</v>
      </c>
      <c r="H5166" s="11" t="s">
        <v>15</v>
      </c>
    </row>
    <row r="5167" spans="1:8" x14ac:dyDescent="0.25">
      <c r="A5167" s="11">
        <v>173112</v>
      </c>
      <c r="B5167" s="12" t="s">
        <v>11509</v>
      </c>
      <c r="C5167" s="12" t="s">
        <v>11637</v>
      </c>
      <c r="D5167" s="11">
        <v>7</v>
      </c>
      <c r="E5167" s="12" t="s">
        <v>5712</v>
      </c>
      <c r="F5167" s="12" t="s">
        <v>11181</v>
      </c>
      <c r="G5167" s="12" t="s">
        <v>11638</v>
      </c>
      <c r="H5167" s="11" t="s">
        <v>15</v>
      </c>
    </row>
    <row r="5168" spans="1:8" x14ac:dyDescent="0.25">
      <c r="A5168" s="11">
        <v>173113</v>
      </c>
      <c r="B5168" s="12" t="s">
        <v>11639</v>
      </c>
      <c r="C5168" s="12" t="s">
        <v>11640</v>
      </c>
      <c r="D5168" s="11">
        <v>7</v>
      </c>
      <c r="E5168" s="12" t="s">
        <v>5712</v>
      </c>
      <c r="F5168" s="12" t="s">
        <v>11181</v>
      </c>
      <c r="G5168" s="12" t="s">
        <v>11641</v>
      </c>
      <c r="H5168" s="11" t="s">
        <v>15</v>
      </c>
    </row>
    <row r="5169" spans="1:8" x14ac:dyDescent="0.25">
      <c r="A5169" s="11">
        <v>173218</v>
      </c>
      <c r="B5169" s="12" t="s">
        <v>5964</v>
      </c>
      <c r="C5169" s="12" t="s">
        <v>11642</v>
      </c>
      <c r="D5169" s="11">
        <v>7</v>
      </c>
      <c r="E5169" s="12" t="s">
        <v>5712</v>
      </c>
      <c r="F5169" s="12" t="s">
        <v>11181</v>
      </c>
      <c r="G5169" s="12" t="s">
        <v>11643</v>
      </c>
      <c r="H5169" s="11" t="s">
        <v>15</v>
      </c>
    </row>
    <row r="5170" spans="1:8" x14ac:dyDescent="0.25">
      <c r="A5170" s="11">
        <v>173367</v>
      </c>
      <c r="B5170" s="12" t="s">
        <v>11644</v>
      </c>
      <c r="C5170" s="12" t="s">
        <v>11645</v>
      </c>
      <c r="D5170" s="11">
        <v>7</v>
      </c>
      <c r="E5170" s="12" t="s">
        <v>5712</v>
      </c>
      <c r="F5170" s="12" t="s">
        <v>11181</v>
      </c>
      <c r="G5170" s="12" t="s">
        <v>11646</v>
      </c>
      <c r="H5170" s="11" t="s">
        <v>15</v>
      </c>
    </row>
    <row r="5171" spans="1:8" x14ac:dyDescent="0.25">
      <c r="A5171" s="11">
        <v>173407</v>
      </c>
      <c r="B5171" s="12" t="s">
        <v>11647</v>
      </c>
      <c r="C5171" s="12" t="s">
        <v>11648</v>
      </c>
      <c r="D5171" s="11">
        <v>7</v>
      </c>
      <c r="E5171" s="12" t="s">
        <v>5712</v>
      </c>
      <c r="F5171" s="12" t="s">
        <v>11181</v>
      </c>
      <c r="G5171" s="12" t="s">
        <v>11649</v>
      </c>
      <c r="H5171" s="11" t="s">
        <v>15</v>
      </c>
    </row>
    <row r="5172" spans="1:8" x14ac:dyDescent="0.25">
      <c r="A5172" s="11">
        <v>174527</v>
      </c>
      <c r="B5172" s="12" t="s">
        <v>11650</v>
      </c>
      <c r="C5172" s="12" t="s">
        <v>3347</v>
      </c>
      <c r="D5172" s="11">
        <v>7</v>
      </c>
      <c r="E5172" s="12" t="s">
        <v>5712</v>
      </c>
      <c r="F5172" s="12" t="s">
        <v>11181</v>
      </c>
      <c r="G5172" s="12" t="s">
        <v>11651</v>
      </c>
      <c r="H5172" s="11" t="s">
        <v>15</v>
      </c>
    </row>
    <row r="5173" spans="1:8" x14ac:dyDescent="0.25">
      <c r="A5173" s="11">
        <v>175402</v>
      </c>
      <c r="B5173" s="12" t="s">
        <v>11652</v>
      </c>
      <c r="C5173" s="12" t="s">
        <v>11653</v>
      </c>
      <c r="D5173" s="11">
        <v>7</v>
      </c>
      <c r="E5173" s="12" t="s">
        <v>5712</v>
      </c>
      <c r="F5173" s="12" t="s">
        <v>11181</v>
      </c>
      <c r="G5173" s="12" t="s">
        <v>11654</v>
      </c>
      <c r="H5173" s="11" t="s">
        <v>15</v>
      </c>
    </row>
    <row r="5174" spans="1:8" x14ac:dyDescent="0.25">
      <c r="A5174" s="11">
        <v>175545</v>
      </c>
      <c r="B5174" s="12" t="s">
        <v>346</v>
      </c>
      <c r="C5174" s="12" t="s">
        <v>11655</v>
      </c>
      <c r="D5174" s="11">
        <v>7</v>
      </c>
      <c r="E5174" s="12" t="s">
        <v>5712</v>
      </c>
      <c r="F5174" s="12" t="s">
        <v>11181</v>
      </c>
      <c r="G5174" s="12" t="s">
        <v>11656</v>
      </c>
      <c r="H5174" s="11" t="s">
        <v>15</v>
      </c>
    </row>
    <row r="5175" spans="1:8" x14ac:dyDescent="0.25">
      <c r="A5175" s="11">
        <v>175547</v>
      </c>
      <c r="B5175" s="12" t="s">
        <v>346</v>
      </c>
      <c r="C5175" s="12" t="s">
        <v>11657</v>
      </c>
      <c r="D5175" s="11">
        <v>7</v>
      </c>
      <c r="E5175" s="12" t="s">
        <v>5712</v>
      </c>
      <c r="F5175" s="12" t="s">
        <v>11181</v>
      </c>
      <c r="G5175" s="12" t="s">
        <v>11658</v>
      </c>
      <c r="H5175" s="11" t="s">
        <v>15</v>
      </c>
    </row>
    <row r="5176" spans="1:8" x14ac:dyDescent="0.25">
      <c r="A5176" s="11">
        <v>175710</v>
      </c>
      <c r="B5176" s="12" t="s">
        <v>11659</v>
      </c>
      <c r="C5176" s="12" t="s">
        <v>11660</v>
      </c>
      <c r="D5176" s="11">
        <v>7</v>
      </c>
      <c r="E5176" s="12" t="s">
        <v>5712</v>
      </c>
      <c r="F5176" s="12" t="s">
        <v>11181</v>
      </c>
      <c r="G5176" s="12" t="s">
        <v>11661</v>
      </c>
      <c r="H5176" s="11" t="s">
        <v>15</v>
      </c>
    </row>
    <row r="5177" spans="1:8" x14ac:dyDescent="0.25">
      <c r="A5177" s="11">
        <v>175774</v>
      </c>
      <c r="B5177" s="12" t="s">
        <v>11662</v>
      </c>
      <c r="C5177" s="12" t="s">
        <v>2169</v>
      </c>
      <c r="D5177" s="11">
        <v>7</v>
      </c>
      <c r="E5177" s="12" t="s">
        <v>5712</v>
      </c>
      <c r="F5177" s="12" t="s">
        <v>11181</v>
      </c>
      <c r="G5177" s="12" t="s">
        <v>11663</v>
      </c>
      <c r="H5177" s="11" t="s">
        <v>15</v>
      </c>
    </row>
    <row r="5178" spans="1:8" x14ac:dyDescent="0.25">
      <c r="A5178" s="11">
        <v>175785</v>
      </c>
      <c r="B5178" s="12" t="s">
        <v>11664</v>
      </c>
      <c r="C5178" s="12" t="s">
        <v>11665</v>
      </c>
      <c r="D5178" s="11">
        <v>7</v>
      </c>
      <c r="E5178" s="12" t="s">
        <v>5712</v>
      </c>
      <c r="F5178" s="12" t="s">
        <v>11181</v>
      </c>
      <c r="G5178" s="12" t="s">
        <v>11666</v>
      </c>
      <c r="H5178" s="11" t="s">
        <v>15</v>
      </c>
    </row>
    <row r="5179" spans="1:8" x14ac:dyDescent="0.25">
      <c r="A5179" s="11">
        <v>175799</v>
      </c>
      <c r="B5179" s="12" t="s">
        <v>11667</v>
      </c>
      <c r="C5179" s="12" t="s">
        <v>1077</v>
      </c>
      <c r="D5179" s="11">
        <v>7</v>
      </c>
      <c r="E5179" s="12" t="s">
        <v>5712</v>
      </c>
      <c r="F5179" s="12" t="s">
        <v>11181</v>
      </c>
      <c r="G5179" s="12" t="s">
        <v>11668</v>
      </c>
      <c r="H5179" s="11" t="s">
        <v>15</v>
      </c>
    </row>
    <row r="5180" spans="1:8" x14ac:dyDescent="0.25">
      <c r="A5180" s="11">
        <v>175800</v>
      </c>
      <c r="B5180" s="12" t="s">
        <v>11669</v>
      </c>
      <c r="C5180" s="12" t="s">
        <v>2778</v>
      </c>
      <c r="D5180" s="11">
        <v>7</v>
      </c>
      <c r="E5180" s="12" t="s">
        <v>5712</v>
      </c>
      <c r="F5180" s="12" t="s">
        <v>11181</v>
      </c>
      <c r="G5180" s="12" t="s">
        <v>11670</v>
      </c>
      <c r="H5180" s="11" t="s">
        <v>15</v>
      </c>
    </row>
    <row r="5181" spans="1:8" x14ac:dyDescent="0.25">
      <c r="A5181" s="11">
        <v>175906</v>
      </c>
      <c r="B5181" s="12" t="s">
        <v>11671</v>
      </c>
      <c r="C5181" s="12" t="s">
        <v>11672</v>
      </c>
      <c r="D5181" s="11">
        <v>7</v>
      </c>
      <c r="E5181" s="12" t="s">
        <v>5712</v>
      </c>
      <c r="F5181" s="12" t="s">
        <v>11181</v>
      </c>
      <c r="G5181" s="12" t="s">
        <v>11673</v>
      </c>
      <c r="H5181" s="11" t="s">
        <v>15</v>
      </c>
    </row>
    <row r="5182" spans="1:8" x14ac:dyDescent="0.25">
      <c r="A5182" s="11">
        <v>175911</v>
      </c>
      <c r="B5182" s="12" t="s">
        <v>11674</v>
      </c>
      <c r="C5182" s="12" t="s">
        <v>11548</v>
      </c>
      <c r="D5182" s="11">
        <v>7</v>
      </c>
      <c r="E5182" s="12" t="s">
        <v>5712</v>
      </c>
      <c r="F5182" s="12" t="s">
        <v>11181</v>
      </c>
      <c r="G5182" s="12" t="s">
        <v>11675</v>
      </c>
      <c r="H5182" s="11" t="s">
        <v>15</v>
      </c>
    </row>
    <row r="5183" spans="1:8" x14ac:dyDescent="0.25">
      <c r="A5183" s="11">
        <v>175942</v>
      </c>
      <c r="B5183" s="12" t="s">
        <v>249</v>
      </c>
      <c r="C5183" s="12" t="s">
        <v>11676</v>
      </c>
      <c r="D5183" s="11">
        <v>7</v>
      </c>
      <c r="E5183" s="12" t="s">
        <v>5712</v>
      </c>
      <c r="F5183" s="12" t="s">
        <v>11181</v>
      </c>
      <c r="G5183" s="12" t="s">
        <v>11677</v>
      </c>
      <c r="H5183" s="11" t="s">
        <v>15</v>
      </c>
    </row>
    <row r="5184" spans="1:8" x14ac:dyDescent="0.25">
      <c r="A5184" s="11">
        <v>176016</v>
      </c>
      <c r="B5184" s="12" t="s">
        <v>11254</v>
      </c>
      <c r="C5184" s="12" t="s">
        <v>11678</v>
      </c>
      <c r="D5184" s="11">
        <v>7</v>
      </c>
      <c r="E5184" s="12" t="s">
        <v>5712</v>
      </c>
      <c r="F5184" s="12" t="s">
        <v>11181</v>
      </c>
      <c r="G5184" s="12" t="s">
        <v>11679</v>
      </c>
      <c r="H5184" s="11" t="s">
        <v>15</v>
      </c>
    </row>
    <row r="5185" spans="1:8" x14ac:dyDescent="0.25">
      <c r="A5185" s="11">
        <v>176144</v>
      </c>
      <c r="B5185" s="12" t="s">
        <v>9918</v>
      </c>
      <c r="C5185" s="12" t="s">
        <v>11680</v>
      </c>
      <c r="D5185" s="11">
        <v>7</v>
      </c>
      <c r="E5185" s="12" t="s">
        <v>5712</v>
      </c>
      <c r="F5185" s="12" t="s">
        <v>11181</v>
      </c>
      <c r="G5185" s="12" t="s">
        <v>11681</v>
      </c>
      <c r="H5185" s="11" t="s">
        <v>15</v>
      </c>
    </row>
    <row r="5186" spans="1:8" x14ac:dyDescent="0.25">
      <c r="A5186" s="11">
        <v>176181</v>
      </c>
      <c r="B5186" s="12" t="s">
        <v>11682</v>
      </c>
      <c r="C5186" s="12" t="s">
        <v>11214</v>
      </c>
      <c r="D5186" s="11">
        <v>7</v>
      </c>
      <c r="E5186" s="12" t="s">
        <v>5712</v>
      </c>
      <c r="F5186" s="12" t="s">
        <v>11181</v>
      </c>
      <c r="G5186" s="12" t="s">
        <v>11683</v>
      </c>
      <c r="H5186" s="11" t="s">
        <v>15</v>
      </c>
    </row>
    <row r="5187" spans="1:8" x14ac:dyDescent="0.25">
      <c r="A5187" s="11">
        <v>176283</v>
      </c>
      <c r="B5187" s="12" t="s">
        <v>11684</v>
      </c>
      <c r="C5187" s="12" t="s">
        <v>11684</v>
      </c>
      <c r="D5187" s="11">
        <v>7</v>
      </c>
      <c r="E5187" s="12" t="s">
        <v>5712</v>
      </c>
      <c r="F5187" s="12" t="s">
        <v>11181</v>
      </c>
      <c r="G5187" s="12" t="s">
        <v>11685</v>
      </c>
      <c r="H5187" s="11" t="s">
        <v>15</v>
      </c>
    </row>
    <row r="5188" spans="1:8" x14ac:dyDescent="0.25">
      <c r="A5188" s="11">
        <v>176289</v>
      </c>
      <c r="B5188" s="12" t="s">
        <v>11686</v>
      </c>
      <c r="C5188" s="12" t="s">
        <v>11687</v>
      </c>
      <c r="D5188" s="11">
        <v>7</v>
      </c>
      <c r="E5188" s="12" t="s">
        <v>5712</v>
      </c>
      <c r="F5188" s="12" t="s">
        <v>11181</v>
      </c>
      <c r="G5188" s="12" t="s">
        <v>11688</v>
      </c>
      <c r="H5188" s="11" t="s">
        <v>15</v>
      </c>
    </row>
    <row r="5189" spans="1:8" x14ac:dyDescent="0.25">
      <c r="A5189" s="11">
        <v>176363</v>
      </c>
      <c r="B5189" s="12" t="s">
        <v>11689</v>
      </c>
      <c r="C5189" s="12" t="s">
        <v>11690</v>
      </c>
      <c r="D5189" s="11">
        <v>7</v>
      </c>
      <c r="E5189" s="12" t="s">
        <v>5712</v>
      </c>
      <c r="F5189" s="12" t="s">
        <v>11181</v>
      </c>
      <c r="G5189" s="12" t="s">
        <v>11691</v>
      </c>
      <c r="H5189" s="11" t="s">
        <v>15</v>
      </c>
    </row>
    <row r="5190" spans="1:8" x14ac:dyDescent="0.25">
      <c r="A5190" s="11">
        <v>176364</v>
      </c>
      <c r="B5190" s="12" t="s">
        <v>11689</v>
      </c>
      <c r="C5190" s="12" t="s">
        <v>4243</v>
      </c>
      <c r="D5190" s="11">
        <v>7</v>
      </c>
      <c r="E5190" s="12" t="s">
        <v>5712</v>
      </c>
      <c r="F5190" s="12" t="s">
        <v>11181</v>
      </c>
      <c r="G5190" s="12" t="s">
        <v>11692</v>
      </c>
      <c r="H5190" s="11" t="s">
        <v>15</v>
      </c>
    </row>
    <row r="5191" spans="1:8" x14ac:dyDescent="0.25">
      <c r="A5191" s="11">
        <v>176365</v>
      </c>
      <c r="B5191" s="12" t="s">
        <v>11693</v>
      </c>
      <c r="C5191" s="12" t="s">
        <v>11694</v>
      </c>
      <c r="D5191" s="11">
        <v>7</v>
      </c>
      <c r="E5191" s="12" t="s">
        <v>5712</v>
      </c>
      <c r="F5191" s="12" t="s">
        <v>11181</v>
      </c>
      <c r="G5191" s="12" t="s">
        <v>11695</v>
      </c>
      <c r="H5191" s="11" t="s">
        <v>15</v>
      </c>
    </row>
    <row r="5192" spans="1:8" x14ac:dyDescent="0.25">
      <c r="A5192" s="11">
        <v>176415</v>
      </c>
      <c r="B5192" s="12" t="s">
        <v>11696</v>
      </c>
      <c r="C5192" s="12" t="s">
        <v>11697</v>
      </c>
      <c r="D5192" s="11">
        <v>7</v>
      </c>
      <c r="E5192" s="12" t="s">
        <v>5712</v>
      </c>
      <c r="F5192" s="12" t="s">
        <v>11181</v>
      </c>
      <c r="G5192" s="12" t="s">
        <v>11698</v>
      </c>
      <c r="H5192" s="11" t="s">
        <v>15</v>
      </c>
    </row>
    <row r="5193" spans="1:8" x14ac:dyDescent="0.25">
      <c r="A5193" s="11">
        <v>176416</v>
      </c>
      <c r="B5193" s="12" t="s">
        <v>11696</v>
      </c>
      <c r="C5193" s="12" t="s">
        <v>11699</v>
      </c>
      <c r="D5193" s="11">
        <v>7</v>
      </c>
      <c r="E5193" s="12" t="s">
        <v>5712</v>
      </c>
      <c r="F5193" s="12" t="s">
        <v>11181</v>
      </c>
      <c r="G5193" s="12" t="s">
        <v>11700</v>
      </c>
      <c r="H5193" s="11" t="s">
        <v>15</v>
      </c>
    </row>
    <row r="5194" spans="1:8" x14ac:dyDescent="0.25">
      <c r="A5194" s="11">
        <v>176419</v>
      </c>
      <c r="B5194" s="12" t="s">
        <v>11701</v>
      </c>
      <c r="C5194" s="12" t="s">
        <v>11702</v>
      </c>
      <c r="D5194" s="11">
        <v>7</v>
      </c>
      <c r="E5194" s="12" t="s">
        <v>5712</v>
      </c>
      <c r="F5194" s="12" t="s">
        <v>11181</v>
      </c>
      <c r="G5194" s="12" t="s">
        <v>11703</v>
      </c>
      <c r="H5194" s="11" t="s">
        <v>15</v>
      </c>
    </row>
    <row r="5195" spans="1:8" x14ac:dyDescent="0.25">
      <c r="A5195" s="11">
        <v>176420</v>
      </c>
      <c r="B5195" s="12" t="s">
        <v>11704</v>
      </c>
      <c r="C5195" s="12" t="s">
        <v>11705</v>
      </c>
      <c r="D5195" s="11">
        <v>7</v>
      </c>
      <c r="E5195" s="12" t="s">
        <v>5712</v>
      </c>
      <c r="F5195" s="12" t="s">
        <v>11181</v>
      </c>
      <c r="G5195" s="12" t="s">
        <v>11706</v>
      </c>
      <c r="H5195" s="11" t="s">
        <v>15</v>
      </c>
    </row>
    <row r="5196" spans="1:8" x14ac:dyDescent="0.25">
      <c r="A5196" s="11">
        <v>176422</v>
      </c>
      <c r="B5196" s="12" t="s">
        <v>11707</v>
      </c>
      <c r="C5196" s="12" t="s">
        <v>11708</v>
      </c>
      <c r="D5196" s="11">
        <v>7</v>
      </c>
      <c r="E5196" s="12" t="s">
        <v>5712</v>
      </c>
      <c r="F5196" s="12" t="s">
        <v>11181</v>
      </c>
      <c r="G5196" s="12" t="s">
        <v>11709</v>
      </c>
      <c r="H5196" s="11" t="s">
        <v>15</v>
      </c>
    </row>
    <row r="5197" spans="1:8" x14ac:dyDescent="0.25">
      <c r="A5197" s="11">
        <v>176432</v>
      </c>
      <c r="B5197" s="12" t="s">
        <v>8986</v>
      </c>
      <c r="C5197" s="12" t="s">
        <v>11710</v>
      </c>
      <c r="D5197" s="11">
        <v>7</v>
      </c>
      <c r="E5197" s="12" t="s">
        <v>5712</v>
      </c>
      <c r="F5197" s="12" t="s">
        <v>11181</v>
      </c>
      <c r="G5197" s="12" t="s">
        <v>11711</v>
      </c>
      <c r="H5197" s="11" t="s">
        <v>15</v>
      </c>
    </row>
    <row r="5198" spans="1:8" x14ac:dyDescent="0.25">
      <c r="A5198" s="11">
        <v>176436</v>
      </c>
      <c r="B5198" s="12" t="s">
        <v>8986</v>
      </c>
      <c r="C5198" s="12" t="s">
        <v>11712</v>
      </c>
      <c r="D5198" s="11">
        <v>7</v>
      </c>
      <c r="E5198" s="12" t="s">
        <v>5712</v>
      </c>
      <c r="F5198" s="12" t="s">
        <v>11181</v>
      </c>
      <c r="G5198" s="12" t="s">
        <v>11713</v>
      </c>
      <c r="H5198" s="11" t="s">
        <v>15</v>
      </c>
    </row>
    <row r="5199" spans="1:8" x14ac:dyDescent="0.25">
      <c r="A5199" s="11">
        <v>176456</v>
      </c>
      <c r="B5199" s="12" t="s">
        <v>11714</v>
      </c>
      <c r="C5199" s="12" t="s">
        <v>11714</v>
      </c>
      <c r="D5199" s="11">
        <v>7</v>
      </c>
      <c r="E5199" s="12" t="s">
        <v>5712</v>
      </c>
      <c r="F5199" s="12" t="s">
        <v>11181</v>
      </c>
      <c r="G5199" s="12" t="s">
        <v>11715</v>
      </c>
      <c r="H5199" s="11" t="s">
        <v>15</v>
      </c>
    </row>
    <row r="5200" spans="1:8" x14ac:dyDescent="0.25">
      <c r="A5200" s="11">
        <v>176717</v>
      </c>
      <c r="B5200" s="12" t="s">
        <v>11716</v>
      </c>
      <c r="C5200" s="12" t="s">
        <v>11717</v>
      </c>
      <c r="D5200" s="11">
        <v>7</v>
      </c>
      <c r="E5200" s="12" t="s">
        <v>5712</v>
      </c>
      <c r="F5200" s="12" t="s">
        <v>11181</v>
      </c>
      <c r="G5200" s="12" t="s">
        <v>11718</v>
      </c>
      <c r="H5200" s="11" t="s">
        <v>15</v>
      </c>
    </row>
    <row r="5201" spans="1:8" x14ac:dyDescent="0.25">
      <c r="A5201" s="11">
        <v>176974</v>
      </c>
      <c r="B5201" s="12" t="s">
        <v>11719</v>
      </c>
      <c r="C5201" s="12" t="s">
        <v>11720</v>
      </c>
      <c r="D5201" s="11">
        <v>7</v>
      </c>
      <c r="E5201" s="12" t="s">
        <v>5712</v>
      </c>
      <c r="F5201" s="12" t="s">
        <v>11181</v>
      </c>
      <c r="G5201" s="12" t="s">
        <v>11721</v>
      </c>
      <c r="H5201" s="11" t="s">
        <v>15</v>
      </c>
    </row>
    <row r="5202" spans="1:8" x14ac:dyDescent="0.25">
      <c r="A5202" s="11">
        <v>176999</v>
      </c>
      <c r="B5202" s="12" t="s">
        <v>6583</v>
      </c>
      <c r="C5202" s="12" t="s">
        <v>11282</v>
      </c>
      <c r="D5202" s="11">
        <v>7</v>
      </c>
      <c r="E5202" s="12" t="s">
        <v>5712</v>
      </c>
      <c r="F5202" s="12" t="s">
        <v>11181</v>
      </c>
      <c r="G5202" s="12" t="s">
        <v>11722</v>
      </c>
      <c r="H5202" s="11" t="s">
        <v>15</v>
      </c>
    </row>
    <row r="5203" spans="1:8" x14ac:dyDescent="0.25">
      <c r="A5203" s="11">
        <v>177043</v>
      </c>
      <c r="B5203" s="12" t="s">
        <v>11542</v>
      </c>
      <c r="C5203" s="12" t="s">
        <v>11723</v>
      </c>
      <c r="D5203" s="11">
        <v>7</v>
      </c>
      <c r="E5203" s="12" t="s">
        <v>5712</v>
      </c>
      <c r="F5203" s="12" t="s">
        <v>11181</v>
      </c>
      <c r="G5203" s="12" t="s">
        <v>11724</v>
      </c>
      <c r="H5203" s="11" t="s">
        <v>15</v>
      </c>
    </row>
    <row r="5204" spans="1:8" x14ac:dyDescent="0.25">
      <c r="A5204" s="11">
        <v>177097</v>
      </c>
      <c r="B5204" s="12" t="s">
        <v>11725</v>
      </c>
      <c r="C5204" s="12" t="s">
        <v>11726</v>
      </c>
      <c r="D5204" s="11">
        <v>7</v>
      </c>
      <c r="E5204" s="12" t="s">
        <v>5712</v>
      </c>
      <c r="F5204" s="12" t="s">
        <v>11181</v>
      </c>
      <c r="G5204" s="12" t="s">
        <v>11726</v>
      </c>
      <c r="H5204" s="11" t="s">
        <v>15</v>
      </c>
    </row>
    <row r="5205" spans="1:8" x14ac:dyDescent="0.25">
      <c r="A5205" s="11">
        <v>177397</v>
      </c>
      <c r="B5205" s="12" t="s">
        <v>11727</v>
      </c>
      <c r="C5205" s="12" t="s">
        <v>11728</v>
      </c>
      <c r="D5205" s="11">
        <v>7</v>
      </c>
      <c r="E5205" s="12" t="s">
        <v>5712</v>
      </c>
      <c r="F5205" s="12" t="s">
        <v>11181</v>
      </c>
      <c r="G5205" s="12" t="s">
        <v>11729</v>
      </c>
      <c r="H5205" s="11" t="s">
        <v>15</v>
      </c>
    </row>
    <row r="5206" spans="1:8" x14ac:dyDescent="0.25">
      <c r="A5206" s="11">
        <v>177944</v>
      </c>
      <c r="B5206" s="12" t="s">
        <v>11730</v>
      </c>
      <c r="C5206" s="12" t="s">
        <v>11731</v>
      </c>
      <c r="D5206" s="11">
        <v>7</v>
      </c>
      <c r="E5206" s="12" t="s">
        <v>5712</v>
      </c>
      <c r="F5206" s="12" t="s">
        <v>11181</v>
      </c>
      <c r="G5206" s="12" t="s">
        <v>11732</v>
      </c>
      <c r="H5206" s="11" t="s">
        <v>15</v>
      </c>
    </row>
    <row r="5207" spans="1:8" x14ac:dyDescent="0.25">
      <c r="A5207" s="11">
        <v>178098</v>
      </c>
      <c r="B5207" s="12" t="s">
        <v>1281</v>
      </c>
      <c r="C5207" s="12" t="s">
        <v>4674</v>
      </c>
      <c r="D5207" s="11">
        <v>7</v>
      </c>
      <c r="E5207" s="12" t="s">
        <v>5712</v>
      </c>
      <c r="F5207" s="12" t="s">
        <v>11181</v>
      </c>
      <c r="G5207" s="12" t="s">
        <v>11733</v>
      </c>
      <c r="H5207" s="11" t="s">
        <v>15</v>
      </c>
    </row>
    <row r="5208" spans="1:8" x14ac:dyDescent="0.25">
      <c r="A5208" s="11">
        <v>178234</v>
      </c>
      <c r="B5208" s="12" t="s">
        <v>12424</v>
      </c>
      <c r="C5208" s="12" t="s">
        <v>11734</v>
      </c>
      <c r="D5208" s="11">
        <v>7</v>
      </c>
      <c r="E5208" s="12" t="s">
        <v>5712</v>
      </c>
      <c r="F5208" s="12" t="s">
        <v>11181</v>
      </c>
      <c r="G5208" s="12" t="s">
        <v>11735</v>
      </c>
      <c r="H5208" s="11" t="s">
        <v>15</v>
      </c>
    </row>
    <row r="5209" spans="1:8" x14ac:dyDescent="0.25">
      <c r="A5209" s="11">
        <v>178266</v>
      </c>
      <c r="B5209" s="12" t="s">
        <v>11736</v>
      </c>
      <c r="C5209" s="12" t="s">
        <v>11737</v>
      </c>
      <c r="D5209" s="11">
        <v>7</v>
      </c>
      <c r="E5209" s="12" t="s">
        <v>5712</v>
      </c>
      <c r="F5209" s="12" t="s">
        <v>11181</v>
      </c>
      <c r="G5209" s="12" t="s">
        <v>11738</v>
      </c>
      <c r="H5209" s="11" t="s">
        <v>15</v>
      </c>
    </row>
    <row r="5210" spans="1:8" x14ac:dyDescent="0.25">
      <c r="A5210" s="11">
        <v>178347</v>
      </c>
      <c r="B5210" s="12" t="s">
        <v>11739</v>
      </c>
      <c r="C5210" s="12" t="s">
        <v>11740</v>
      </c>
      <c r="D5210" s="11">
        <v>7</v>
      </c>
      <c r="E5210" s="12" t="s">
        <v>5712</v>
      </c>
      <c r="F5210" s="12" t="s">
        <v>11181</v>
      </c>
      <c r="G5210" s="12" t="s">
        <v>11741</v>
      </c>
      <c r="H5210" s="11" t="s">
        <v>15</v>
      </c>
    </row>
    <row r="5211" spans="1:8" x14ac:dyDescent="0.25">
      <c r="A5211" s="11">
        <v>178409</v>
      </c>
      <c r="B5211" s="12" t="s">
        <v>11742</v>
      </c>
      <c r="C5211" s="12" t="s">
        <v>11743</v>
      </c>
      <c r="D5211" s="11">
        <v>7</v>
      </c>
      <c r="E5211" s="12" t="s">
        <v>5712</v>
      </c>
      <c r="F5211" s="12" t="s">
        <v>11181</v>
      </c>
      <c r="G5211" s="12" t="s">
        <v>11744</v>
      </c>
      <c r="H5211" s="11" t="s">
        <v>15</v>
      </c>
    </row>
    <row r="5212" spans="1:8" x14ac:dyDescent="0.25">
      <c r="A5212" s="11">
        <v>178410</v>
      </c>
      <c r="B5212" s="12" t="s">
        <v>11745</v>
      </c>
      <c r="C5212" s="12" t="s">
        <v>11746</v>
      </c>
      <c r="D5212" s="11">
        <v>7</v>
      </c>
      <c r="E5212" s="12" t="s">
        <v>5712</v>
      </c>
      <c r="F5212" s="12" t="s">
        <v>11181</v>
      </c>
      <c r="G5212" s="12" t="s">
        <v>11744</v>
      </c>
      <c r="H5212" s="11" t="s">
        <v>15</v>
      </c>
    </row>
    <row r="5213" spans="1:8" x14ac:dyDescent="0.25">
      <c r="A5213" s="11">
        <v>178420</v>
      </c>
      <c r="B5213" s="12" t="s">
        <v>11747</v>
      </c>
      <c r="C5213" s="12" t="s">
        <v>11748</v>
      </c>
      <c r="D5213" s="11">
        <v>7</v>
      </c>
      <c r="E5213" s="12" t="s">
        <v>5712</v>
      </c>
      <c r="F5213" s="12" t="s">
        <v>11181</v>
      </c>
      <c r="G5213" s="12" t="s">
        <v>11749</v>
      </c>
      <c r="H5213" s="11" t="s">
        <v>15</v>
      </c>
    </row>
    <row r="5214" spans="1:8" x14ac:dyDescent="0.25">
      <c r="A5214" s="11">
        <v>178432</v>
      </c>
      <c r="B5214" s="12" t="s">
        <v>11750</v>
      </c>
      <c r="C5214" s="12" t="s">
        <v>11751</v>
      </c>
      <c r="D5214" s="11">
        <v>7</v>
      </c>
      <c r="E5214" s="12" t="s">
        <v>5712</v>
      </c>
      <c r="F5214" s="12" t="s">
        <v>11181</v>
      </c>
      <c r="G5214" s="12" t="s">
        <v>11752</v>
      </c>
      <c r="H5214" s="11" t="s">
        <v>15</v>
      </c>
    </row>
    <row r="5215" spans="1:8" x14ac:dyDescent="0.25">
      <c r="A5215" s="11">
        <v>178475</v>
      </c>
      <c r="B5215" s="12" t="s">
        <v>11464</v>
      </c>
      <c r="C5215" s="12" t="s">
        <v>18570</v>
      </c>
      <c r="D5215" s="11">
        <v>7</v>
      </c>
      <c r="E5215" s="12" t="s">
        <v>5712</v>
      </c>
      <c r="F5215" s="12" t="s">
        <v>11181</v>
      </c>
      <c r="G5215" s="12" t="s">
        <v>11753</v>
      </c>
      <c r="H5215" s="11" t="s">
        <v>15</v>
      </c>
    </row>
    <row r="5216" spans="1:8" x14ac:dyDescent="0.25">
      <c r="A5216" s="11">
        <v>178549</v>
      </c>
      <c r="B5216" s="12" t="s">
        <v>11754</v>
      </c>
      <c r="C5216" s="12" t="s">
        <v>2138</v>
      </c>
      <c r="D5216" s="11">
        <v>7</v>
      </c>
      <c r="E5216" s="12" t="s">
        <v>5712</v>
      </c>
      <c r="F5216" s="12" t="s">
        <v>11181</v>
      </c>
      <c r="G5216" s="12" t="s">
        <v>11755</v>
      </c>
      <c r="H5216" s="11" t="s">
        <v>15</v>
      </c>
    </row>
    <row r="5217" spans="1:8" x14ac:dyDescent="0.25">
      <c r="A5217" s="11">
        <v>3101202</v>
      </c>
      <c r="B5217" s="12" t="s">
        <v>11756</v>
      </c>
      <c r="C5217" s="12" t="s">
        <v>11756</v>
      </c>
      <c r="D5217" s="11">
        <v>7</v>
      </c>
      <c r="E5217" s="12" t="s">
        <v>5712</v>
      </c>
      <c r="F5217" s="12" t="s">
        <v>11181</v>
      </c>
      <c r="G5217" s="12" t="s">
        <v>11757</v>
      </c>
      <c r="H5217" s="11" t="s">
        <v>15</v>
      </c>
    </row>
    <row r="5218" spans="1:8" x14ac:dyDescent="0.25">
      <c r="A5218" s="11">
        <v>3101223</v>
      </c>
      <c r="B5218" s="12" t="s">
        <v>11758</v>
      </c>
      <c r="C5218" s="12" t="s">
        <v>11759</v>
      </c>
      <c r="D5218" s="11">
        <v>7</v>
      </c>
      <c r="E5218" s="12" t="s">
        <v>5712</v>
      </c>
      <c r="F5218" s="12" t="s">
        <v>11181</v>
      </c>
      <c r="G5218" s="12" t="s">
        <v>11760</v>
      </c>
      <c r="H5218" s="11" t="s">
        <v>15</v>
      </c>
    </row>
    <row r="5219" spans="1:8" x14ac:dyDescent="0.25">
      <c r="A5219" s="11">
        <v>3101248</v>
      </c>
      <c r="B5219" s="12" t="s">
        <v>11761</v>
      </c>
      <c r="C5219" s="12" t="s">
        <v>613</v>
      </c>
      <c r="D5219" s="11">
        <v>7</v>
      </c>
      <c r="E5219" s="12" t="s">
        <v>5712</v>
      </c>
      <c r="F5219" s="12" t="s">
        <v>11181</v>
      </c>
      <c r="G5219" s="12" t="s">
        <v>11555</v>
      </c>
      <c r="H5219" s="11" t="s">
        <v>15</v>
      </c>
    </row>
    <row r="5220" spans="1:8" x14ac:dyDescent="0.25">
      <c r="A5220" s="11">
        <v>3101264</v>
      </c>
      <c r="B5220" s="12" t="s">
        <v>11762</v>
      </c>
      <c r="C5220" s="12" t="s">
        <v>11763</v>
      </c>
      <c r="D5220" s="11">
        <v>7</v>
      </c>
      <c r="E5220" s="12" t="s">
        <v>5712</v>
      </c>
      <c r="F5220" s="12" t="s">
        <v>11181</v>
      </c>
      <c r="G5220" s="12" t="s">
        <v>11763</v>
      </c>
      <c r="H5220" s="11" t="s">
        <v>15</v>
      </c>
    </row>
    <row r="5221" spans="1:8" x14ac:dyDescent="0.25">
      <c r="A5221" s="11">
        <v>3101275</v>
      </c>
      <c r="B5221" s="12" t="s">
        <v>11764</v>
      </c>
      <c r="C5221" s="12" t="s">
        <v>11763</v>
      </c>
      <c r="D5221" s="11">
        <v>7</v>
      </c>
      <c r="E5221" s="12" t="s">
        <v>5712</v>
      </c>
      <c r="F5221" s="12" t="s">
        <v>11181</v>
      </c>
      <c r="G5221" s="12" t="s">
        <v>11763</v>
      </c>
      <c r="H5221" s="11" t="s">
        <v>15</v>
      </c>
    </row>
    <row r="5222" spans="1:8" x14ac:dyDescent="0.25">
      <c r="A5222" s="11">
        <v>3101840</v>
      </c>
      <c r="B5222" s="12" t="s">
        <v>11765</v>
      </c>
      <c r="C5222" s="12" t="s">
        <v>11766</v>
      </c>
      <c r="D5222" s="11">
        <v>7</v>
      </c>
      <c r="E5222" s="12" t="s">
        <v>5712</v>
      </c>
      <c r="F5222" s="12" t="s">
        <v>11181</v>
      </c>
      <c r="G5222" s="12" t="s">
        <v>11767</v>
      </c>
      <c r="H5222" s="11" t="s">
        <v>15</v>
      </c>
    </row>
    <row r="5223" spans="1:8" x14ac:dyDescent="0.25">
      <c r="A5223" s="11">
        <v>3101925</v>
      </c>
      <c r="B5223" s="12" t="s">
        <v>11768</v>
      </c>
      <c r="C5223" s="12" t="s">
        <v>11769</v>
      </c>
      <c r="D5223" s="11">
        <v>7</v>
      </c>
      <c r="E5223" s="12" t="s">
        <v>5712</v>
      </c>
      <c r="F5223" s="12" t="s">
        <v>11181</v>
      </c>
      <c r="G5223" s="12" t="s">
        <v>11770</v>
      </c>
      <c r="H5223" s="11" t="s">
        <v>15</v>
      </c>
    </row>
    <row r="5224" spans="1:8" x14ac:dyDescent="0.25">
      <c r="A5224" s="11">
        <v>3102043</v>
      </c>
      <c r="B5224" s="12" t="s">
        <v>11556</v>
      </c>
      <c r="C5224" s="12" t="s">
        <v>11771</v>
      </c>
      <c r="D5224" s="11">
        <v>7</v>
      </c>
      <c r="E5224" s="12" t="s">
        <v>5712</v>
      </c>
      <c r="F5224" s="12" t="s">
        <v>11181</v>
      </c>
      <c r="G5224" s="12" t="s">
        <v>11772</v>
      </c>
      <c r="H5224" s="11" t="s">
        <v>15</v>
      </c>
    </row>
    <row r="5225" spans="1:8" x14ac:dyDescent="0.25">
      <c r="A5225" s="11">
        <v>3102440</v>
      </c>
      <c r="B5225" s="12" t="s">
        <v>11773</v>
      </c>
      <c r="C5225" s="12" t="s">
        <v>11774</v>
      </c>
      <c r="D5225" s="11">
        <v>7</v>
      </c>
      <c r="E5225" s="12" t="s">
        <v>5712</v>
      </c>
      <c r="F5225" s="12" t="s">
        <v>11181</v>
      </c>
      <c r="G5225" s="12" t="s">
        <v>11775</v>
      </c>
      <c r="H5225" s="11" t="s">
        <v>15</v>
      </c>
    </row>
    <row r="5226" spans="1:8" x14ac:dyDescent="0.25">
      <c r="A5226" s="11">
        <v>3102818</v>
      </c>
      <c r="B5226" s="12" t="s">
        <v>11776</v>
      </c>
      <c r="C5226" s="12" t="s">
        <v>11777</v>
      </c>
      <c r="D5226" s="11">
        <v>7</v>
      </c>
      <c r="E5226" s="12" t="s">
        <v>5712</v>
      </c>
      <c r="F5226" s="12" t="s">
        <v>11181</v>
      </c>
      <c r="G5226" s="12" t="s">
        <v>11778</v>
      </c>
      <c r="H5226" s="11" t="s">
        <v>15</v>
      </c>
    </row>
    <row r="5227" spans="1:8" x14ac:dyDescent="0.25">
      <c r="A5227" s="11">
        <v>3102835</v>
      </c>
      <c r="B5227" s="12" t="s">
        <v>11779</v>
      </c>
      <c r="C5227" s="12" t="s">
        <v>11780</v>
      </c>
      <c r="D5227" s="11">
        <v>7</v>
      </c>
      <c r="E5227" s="12" t="s">
        <v>5712</v>
      </c>
      <c r="F5227" s="12" t="s">
        <v>11181</v>
      </c>
      <c r="G5227" s="12" t="s">
        <v>11781</v>
      </c>
      <c r="H5227" s="11" t="s">
        <v>15</v>
      </c>
    </row>
    <row r="5228" spans="1:8" x14ac:dyDescent="0.25">
      <c r="A5228" s="11">
        <v>3103219</v>
      </c>
      <c r="B5228" s="12" t="s">
        <v>11782</v>
      </c>
      <c r="C5228" s="12" t="s">
        <v>2174</v>
      </c>
      <c r="D5228" s="11">
        <v>7</v>
      </c>
      <c r="E5228" s="12" t="s">
        <v>5712</v>
      </c>
      <c r="F5228" s="12" t="s">
        <v>11181</v>
      </c>
      <c r="G5228" s="12" t="s">
        <v>11783</v>
      </c>
      <c r="H5228" s="11" t="s">
        <v>15</v>
      </c>
    </row>
    <row r="5229" spans="1:8" x14ac:dyDescent="0.25">
      <c r="A5229" s="11">
        <v>3103319</v>
      </c>
      <c r="B5229" s="12" t="s">
        <v>11433</v>
      </c>
      <c r="C5229" s="12" t="s">
        <v>11784</v>
      </c>
      <c r="D5229" s="11">
        <v>7</v>
      </c>
      <c r="E5229" s="12" t="s">
        <v>5712</v>
      </c>
      <c r="F5229" s="12" t="s">
        <v>11181</v>
      </c>
      <c r="G5229" s="12" t="s">
        <v>11785</v>
      </c>
      <c r="H5229" s="11" t="s">
        <v>15</v>
      </c>
    </row>
    <row r="5230" spans="1:8" x14ac:dyDescent="0.25">
      <c r="A5230" s="11">
        <v>3103363</v>
      </c>
      <c r="B5230" s="12" t="s">
        <v>11252</v>
      </c>
      <c r="C5230" s="12" t="s">
        <v>11786</v>
      </c>
      <c r="D5230" s="11">
        <v>7</v>
      </c>
      <c r="E5230" s="12" t="s">
        <v>5712</v>
      </c>
      <c r="F5230" s="12" t="s">
        <v>11181</v>
      </c>
      <c r="G5230" s="12" t="s">
        <v>11786</v>
      </c>
      <c r="H5230" s="11" t="s">
        <v>15</v>
      </c>
    </row>
    <row r="5231" spans="1:8" x14ac:dyDescent="0.25">
      <c r="A5231" s="11">
        <v>3103372</v>
      </c>
      <c r="B5231" s="12" t="s">
        <v>11787</v>
      </c>
      <c r="C5231" s="12" t="s">
        <v>11787</v>
      </c>
      <c r="D5231" s="11">
        <v>7</v>
      </c>
      <c r="E5231" s="12" t="s">
        <v>5712</v>
      </c>
      <c r="F5231" s="12" t="s">
        <v>11181</v>
      </c>
      <c r="G5231" s="12" t="s">
        <v>11788</v>
      </c>
      <c r="H5231" s="11" t="s">
        <v>15</v>
      </c>
    </row>
    <row r="5232" spans="1:8" x14ac:dyDescent="0.25">
      <c r="A5232" s="11">
        <v>3103399</v>
      </c>
      <c r="B5232" s="12" t="s">
        <v>11789</v>
      </c>
      <c r="C5232" s="12" t="s">
        <v>11790</v>
      </c>
      <c r="D5232" s="11">
        <v>7</v>
      </c>
      <c r="E5232" s="12" t="s">
        <v>5712</v>
      </c>
      <c r="F5232" s="12" t="s">
        <v>11181</v>
      </c>
      <c r="G5232" s="12" t="s">
        <v>11791</v>
      </c>
      <c r="H5232" s="11" t="s">
        <v>15</v>
      </c>
    </row>
    <row r="5233" spans="1:8" x14ac:dyDescent="0.25">
      <c r="A5233" s="11">
        <v>3103452</v>
      </c>
      <c r="B5233" s="12" t="s">
        <v>11669</v>
      </c>
      <c r="C5233" s="12" t="s">
        <v>11792</v>
      </c>
      <c r="D5233" s="11">
        <v>7</v>
      </c>
      <c r="E5233" s="12" t="s">
        <v>5712</v>
      </c>
      <c r="F5233" s="12" t="s">
        <v>11181</v>
      </c>
      <c r="G5233" s="12" t="s">
        <v>11793</v>
      </c>
      <c r="H5233" s="11" t="s">
        <v>15</v>
      </c>
    </row>
    <row r="5234" spans="1:8" x14ac:dyDescent="0.25">
      <c r="A5234" s="11">
        <v>3103504</v>
      </c>
      <c r="B5234" s="12" t="s">
        <v>11794</v>
      </c>
      <c r="C5234" s="12" t="s">
        <v>11795</v>
      </c>
      <c r="D5234" s="11">
        <v>7</v>
      </c>
      <c r="E5234" s="12" t="s">
        <v>5712</v>
      </c>
      <c r="F5234" s="12" t="s">
        <v>11181</v>
      </c>
      <c r="G5234" s="12" t="s">
        <v>11796</v>
      </c>
      <c r="H5234" s="11" t="s">
        <v>15</v>
      </c>
    </row>
    <row r="5235" spans="1:8" x14ac:dyDescent="0.25">
      <c r="A5235" s="11">
        <v>3103557</v>
      </c>
      <c r="B5235" s="12" t="s">
        <v>11797</v>
      </c>
      <c r="C5235" s="12" t="s">
        <v>11797</v>
      </c>
      <c r="D5235" s="11">
        <v>7</v>
      </c>
      <c r="E5235" s="12" t="s">
        <v>5712</v>
      </c>
      <c r="F5235" s="12" t="s">
        <v>11181</v>
      </c>
      <c r="G5235" s="12" t="s">
        <v>11798</v>
      </c>
      <c r="H5235" s="11" t="s">
        <v>15</v>
      </c>
    </row>
    <row r="5236" spans="1:8" x14ac:dyDescent="0.25">
      <c r="A5236" s="11">
        <v>3103577</v>
      </c>
      <c r="B5236" s="12" t="s">
        <v>11799</v>
      </c>
      <c r="C5236" s="12" t="s">
        <v>11800</v>
      </c>
      <c r="D5236" s="11">
        <v>7</v>
      </c>
      <c r="E5236" s="12" t="s">
        <v>5712</v>
      </c>
      <c r="F5236" s="12" t="s">
        <v>11181</v>
      </c>
      <c r="G5236" s="12" t="s">
        <v>11801</v>
      </c>
      <c r="H5236" s="11" t="s">
        <v>15</v>
      </c>
    </row>
    <row r="5237" spans="1:8" x14ac:dyDescent="0.25">
      <c r="A5237" s="11">
        <v>3103603</v>
      </c>
      <c r="B5237" s="12" t="s">
        <v>249</v>
      </c>
      <c r="C5237" s="12" t="s">
        <v>11802</v>
      </c>
      <c r="D5237" s="11">
        <v>7</v>
      </c>
      <c r="E5237" s="12" t="s">
        <v>5712</v>
      </c>
      <c r="F5237" s="12" t="s">
        <v>11181</v>
      </c>
      <c r="G5237" s="12" t="s">
        <v>11803</v>
      </c>
      <c r="H5237" s="11" t="s">
        <v>15</v>
      </c>
    </row>
    <row r="5238" spans="1:8" x14ac:dyDescent="0.25">
      <c r="A5238" s="11">
        <v>3103620</v>
      </c>
      <c r="B5238" s="12" t="s">
        <v>11804</v>
      </c>
      <c r="C5238" s="12" t="s">
        <v>11805</v>
      </c>
      <c r="D5238" s="11">
        <v>7</v>
      </c>
      <c r="E5238" s="12" t="s">
        <v>5712</v>
      </c>
      <c r="F5238" s="12" t="s">
        <v>11181</v>
      </c>
      <c r="G5238" s="12" t="s">
        <v>11806</v>
      </c>
      <c r="H5238" s="11" t="s">
        <v>15</v>
      </c>
    </row>
    <row r="5239" spans="1:8" x14ac:dyDescent="0.25">
      <c r="A5239" s="11">
        <v>3103697</v>
      </c>
      <c r="B5239" s="12" t="s">
        <v>11807</v>
      </c>
      <c r="C5239" s="12" t="s">
        <v>11808</v>
      </c>
      <c r="D5239" s="11">
        <v>7</v>
      </c>
      <c r="E5239" s="12" t="s">
        <v>5712</v>
      </c>
      <c r="F5239" s="12" t="s">
        <v>11181</v>
      </c>
      <c r="G5239" s="12" t="s">
        <v>11809</v>
      </c>
      <c r="H5239" s="11" t="s">
        <v>15</v>
      </c>
    </row>
    <row r="5240" spans="1:8" x14ac:dyDescent="0.25">
      <c r="A5240" s="11">
        <v>3103737</v>
      </c>
      <c r="B5240" s="12" t="s">
        <v>11810</v>
      </c>
      <c r="C5240" s="12" t="s">
        <v>11811</v>
      </c>
      <c r="D5240" s="11">
        <v>7</v>
      </c>
      <c r="E5240" s="12" t="s">
        <v>5712</v>
      </c>
      <c r="F5240" s="12" t="s">
        <v>11181</v>
      </c>
      <c r="G5240" s="12" t="s">
        <v>11812</v>
      </c>
      <c r="H5240" s="11" t="s">
        <v>15</v>
      </c>
    </row>
    <row r="5241" spans="1:8" x14ac:dyDescent="0.25">
      <c r="A5241" s="11">
        <v>3103742</v>
      </c>
      <c r="B5241" s="12" t="s">
        <v>11813</v>
      </c>
      <c r="C5241" s="12" t="s">
        <v>11814</v>
      </c>
      <c r="D5241" s="11">
        <v>7</v>
      </c>
      <c r="E5241" s="12" t="s">
        <v>5712</v>
      </c>
      <c r="F5241" s="12" t="s">
        <v>11181</v>
      </c>
      <c r="G5241" s="12" t="s">
        <v>11815</v>
      </c>
      <c r="H5241" s="11" t="s">
        <v>15</v>
      </c>
    </row>
    <row r="5242" spans="1:8" x14ac:dyDescent="0.25">
      <c r="A5242" s="11">
        <v>3103984</v>
      </c>
      <c r="B5242" s="12" t="s">
        <v>11816</v>
      </c>
      <c r="C5242" s="12" t="s">
        <v>11817</v>
      </c>
      <c r="D5242" s="11">
        <v>7</v>
      </c>
      <c r="E5242" s="12" t="s">
        <v>5712</v>
      </c>
      <c r="F5242" s="12" t="s">
        <v>11181</v>
      </c>
      <c r="G5242" s="12" t="s">
        <v>11818</v>
      </c>
      <c r="H5242" s="11" t="s">
        <v>15</v>
      </c>
    </row>
    <row r="5243" spans="1:8" x14ac:dyDescent="0.25">
      <c r="A5243" s="11">
        <v>3104279</v>
      </c>
      <c r="B5243" s="12" t="s">
        <v>11819</v>
      </c>
      <c r="C5243" s="12" t="s">
        <v>1010</v>
      </c>
      <c r="D5243" s="11">
        <v>7</v>
      </c>
      <c r="E5243" s="12" t="s">
        <v>5712</v>
      </c>
      <c r="F5243" s="12" t="s">
        <v>11181</v>
      </c>
      <c r="G5243" s="12" t="s">
        <v>11820</v>
      </c>
      <c r="H5243" s="11" t="s">
        <v>15</v>
      </c>
    </row>
    <row r="5244" spans="1:8" x14ac:dyDescent="0.25">
      <c r="A5244" s="11">
        <v>3104304</v>
      </c>
      <c r="B5244" s="12" t="s">
        <v>11821</v>
      </c>
      <c r="C5244" s="12" t="s">
        <v>11822</v>
      </c>
      <c r="D5244" s="11">
        <v>7</v>
      </c>
      <c r="E5244" s="12" t="s">
        <v>5712</v>
      </c>
      <c r="F5244" s="12" t="s">
        <v>11181</v>
      </c>
      <c r="G5244" s="12" t="s">
        <v>11823</v>
      </c>
      <c r="H5244" s="11" t="s">
        <v>15</v>
      </c>
    </row>
    <row r="5245" spans="1:8" x14ac:dyDescent="0.25">
      <c r="A5245" s="11">
        <v>3104379</v>
      </c>
      <c r="B5245" s="12" t="s">
        <v>11821</v>
      </c>
      <c r="C5245" s="12" t="s">
        <v>11824</v>
      </c>
      <c r="D5245" s="11">
        <v>7</v>
      </c>
      <c r="E5245" s="12" t="s">
        <v>5712</v>
      </c>
      <c r="F5245" s="12" t="s">
        <v>11181</v>
      </c>
      <c r="G5245" s="12" t="s">
        <v>11823</v>
      </c>
      <c r="H5245" s="11" t="s">
        <v>15</v>
      </c>
    </row>
    <row r="5246" spans="1:8" x14ac:dyDescent="0.25">
      <c r="A5246" s="11">
        <v>3104479</v>
      </c>
      <c r="B5246" s="12" t="s">
        <v>11825</v>
      </c>
      <c r="C5246" s="12" t="s">
        <v>2760</v>
      </c>
      <c r="D5246" s="11">
        <v>7</v>
      </c>
      <c r="E5246" s="12" t="s">
        <v>5712</v>
      </c>
      <c r="F5246" s="12" t="s">
        <v>11181</v>
      </c>
      <c r="G5246" s="12" t="s">
        <v>11826</v>
      </c>
      <c r="H5246" s="11" t="s">
        <v>15</v>
      </c>
    </row>
    <row r="5247" spans="1:8" x14ac:dyDescent="0.25">
      <c r="A5247" s="11">
        <v>3104533</v>
      </c>
      <c r="B5247" s="12" t="s">
        <v>11827</v>
      </c>
      <c r="C5247" s="12" t="s">
        <v>11245</v>
      </c>
      <c r="D5247" s="11">
        <v>7</v>
      </c>
      <c r="E5247" s="12" t="s">
        <v>5712</v>
      </c>
      <c r="F5247" s="12" t="s">
        <v>11181</v>
      </c>
      <c r="G5247" s="12" t="s">
        <v>11828</v>
      </c>
      <c r="H5247" s="11" t="s">
        <v>15</v>
      </c>
    </row>
    <row r="5248" spans="1:8" x14ac:dyDescent="0.25">
      <c r="A5248" s="11">
        <v>3104571</v>
      </c>
      <c r="B5248" s="12" t="s">
        <v>18630</v>
      </c>
      <c r="C5248" s="12" t="s">
        <v>11829</v>
      </c>
      <c r="D5248" s="11">
        <v>7</v>
      </c>
      <c r="E5248" s="12" t="s">
        <v>5712</v>
      </c>
      <c r="F5248" s="12" t="s">
        <v>11181</v>
      </c>
      <c r="G5248" s="12" t="s">
        <v>11830</v>
      </c>
      <c r="H5248" s="11" t="s">
        <v>15</v>
      </c>
    </row>
    <row r="5249" spans="1:8" x14ac:dyDescent="0.25">
      <c r="A5249" s="11">
        <v>3104581</v>
      </c>
      <c r="B5249" s="12" t="s">
        <v>11831</v>
      </c>
      <c r="C5249" s="12" t="s">
        <v>11832</v>
      </c>
      <c r="D5249" s="11">
        <v>7</v>
      </c>
      <c r="E5249" s="12" t="s">
        <v>5712</v>
      </c>
      <c r="F5249" s="12" t="s">
        <v>11181</v>
      </c>
      <c r="G5249" s="12" t="s">
        <v>11833</v>
      </c>
      <c r="H5249" s="11" t="s">
        <v>15</v>
      </c>
    </row>
    <row r="5250" spans="1:8" x14ac:dyDescent="0.25">
      <c r="A5250" s="11">
        <v>3104591</v>
      </c>
      <c r="B5250" s="12" t="s">
        <v>11821</v>
      </c>
      <c r="C5250" s="12" t="s">
        <v>11834</v>
      </c>
      <c r="D5250" s="11">
        <v>7</v>
      </c>
      <c r="E5250" s="12" t="s">
        <v>5712</v>
      </c>
      <c r="F5250" s="12" t="s">
        <v>11181</v>
      </c>
      <c r="G5250" s="12" t="s">
        <v>11823</v>
      </c>
      <c r="H5250" s="11" t="s">
        <v>15</v>
      </c>
    </row>
    <row r="5251" spans="1:8" x14ac:dyDescent="0.25">
      <c r="A5251" s="11">
        <v>3104702</v>
      </c>
      <c r="B5251" s="12" t="s">
        <v>11334</v>
      </c>
      <c r="C5251" s="12" t="s">
        <v>11835</v>
      </c>
      <c r="D5251" s="11">
        <v>7</v>
      </c>
      <c r="E5251" s="12" t="s">
        <v>5712</v>
      </c>
      <c r="F5251" s="12" t="s">
        <v>11181</v>
      </c>
      <c r="G5251" s="12" t="s">
        <v>11836</v>
      </c>
      <c r="H5251" s="11" t="s">
        <v>15</v>
      </c>
    </row>
    <row r="5252" spans="1:8" x14ac:dyDescent="0.25">
      <c r="A5252" s="11">
        <v>3104705</v>
      </c>
      <c r="B5252" s="12" t="s">
        <v>11334</v>
      </c>
      <c r="C5252" s="12" t="s">
        <v>11837</v>
      </c>
      <c r="D5252" s="11">
        <v>7</v>
      </c>
      <c r="E5252" s="12" t="s">
        <v>5712</v>
      </c>
      <c r="F5252" s="12" t="s">
        <v>11181</v>
      </c>
      <c r="G5252" s="12" t="s">
        <v>11836</v>
      </c>
      <c r="H5252" s="11" t="s">
        <v>15</v>
      </c>
    </row>
    <row r="5253" spans="1:8" x14ac:dyDescent="0.25">
      <c r="A5253" s="11">
        <v>3104715</v>
      </c>
      <c r="B5253" s="12" t="s">
        <v>11334</v>
      </c>
      <c r="C5253" s="12" t="s">
        <v>11838</v>
      </c>
      <c r="D5253" s="11">
        <v>7</v>
      </c>
      <c r="E5253" s="12" t="s">
        <v>5712</v>
      </c>
      <c r="F5253" s="12" t="s">
        <v>11181</v>
      </c>
      <c r="G5253" s="12" t="s">
        <v>11836</v>
      </c>
      <c r="H5253" s="11" t="s">
        <v>15</v>
      </c>
    </row>
    <row r="5254" spans="1:8" x14ac:dyDescent="0.25">
      <c r="A5254" s="11">
        <v>3104716</v>
      </c>
      <c r="B5254" s="12" t="s">
        <v>11334</v>
      </c>
      <c r="C5254" s="12" t="s">
        <v>11839</v>
      </c>
      <c r="D5254" s="11">
        <v>7</v>
      </c>
      <c r="E5254" s="12" t="s">
        <v>5712</v>
      </c>
      <c r="F5254" s="12" t="s">
        <v>11181</v>
      </c>
      <c r="G5254" s="12" t="s">
        <v>11836</v>
      </c>
      <c r="H5254" s="11" t="s">
        <v>15</v>
      </c>
    </row>
    <row r="5255" spans="1:8" x14ac:dyDescent="0.25">
      <c r="A5255" s="11">
        <v>3104721</v>
      </c>
      <c r="B5255" s="12" t="s">
        <v>11601</v>
      </c>
      <c r="C5255" s="12" t="s">
        <v>8687</v>
      </c>
      <c r="D5255" s="11">
        <v>7</v>
      </c>
      <c r="E5255" s="12" t="s">
        <v>5712</v>
      </c>
      <c r="F5255" s="12" t="s">
        <v>11181</v>
      </c>
      <c r="G5255" s="12" t="s">
        <v>11836</v>
      </c>
      <c r="H5255" s="11" t="s">
        <v>15</v>
      </c>
    </row>
    <row r="5256" spans="1:8" x14ac:dyDescent="0.25">
      <c r="A5256" s="11">
        <v>3104722</v>
      </c>
      <c r="B5256" s="12" t="s">
        <v>11601</v>
      </c>
      <c r="C5256" s="12" t="s">
        <v>5744</v>
      </c>
      <c r="D5256" s="11">
        <v>7</v>
      </c>
      <c r="E5256" s="12" t="s">
        <v>5712</v>
      </c>
      <c r="F5256" s="12" t="s">
        <v>11181</v>
      </c>
      <c r="G5256" s="12" t="s">
        <v>11836</v>
      </c>
      <c r="H5256" s="11" t="s">
        <v>15</v>
      </c>
    </row>
    <row r="5257" spans="1:8" x14ac:dyDescent="0.25">
      <c r="A5257" s="11">
        <v>3104749</v>
      </c>
      <c r="B5257" s="12" t="s">
        <v>11840</v>
      </c>
      <c r="C5257" s="12" t="s">
        <v>11840</v>
      </c>
      <c r="D5257" s="11">
        <v>7</v>
      </c>
      <c r="E5257" s="12" t="s">
        <v>5712</v>
      </c>
      <c r="F5257" s="12" t="s">
        <v>11181</v>
      </c>
      <c r="G5257" s="12" t="s">
        <v>11841</v>
      </c>
      <c r="H5257" s="11" t="s">
        <v>15</v>
      </c>
    </row>
    <row r="5258" spans="1:8" x14ac:dyDescent="0.25">
      <c r="A5258" s="11">
        <v>3104827</v>
      </c>
      <c r="B5258" s="12" t="s">
        <v>11776</v>
      </c>
      <c r="C5258" s="12" t="s">
        <v>11842</v>
      </c>
      <c r="D5258" s="11">
        <v>7</v>
      </c>
      <c r="E5258" s="12" t="s">
        <v>5712</v>
      </c>
      <c r="F5258" s="12" t="s">
        <v>11181</v>
      </c>
      <c r="G5258" s="12" t="s">
        <v>11843</v>
      </c>
      <c r="H5258" s="11" t="s">
        <v>15</v>
      </c>
    </row>
    <row r="5259" spans="1:8" x14ac:dyDescent="0.25">
      <c r="A5259" s="11">
        <v>3104828</v>
      </c>
      <c r="B5259" s="12" t="s">
        <v>11776</v>
      </c>
      <c r="C5259" s="12" t="s">
        <v>11842</v>
      </c>
      <c r="D5259" s="11">
        <v>7</v>
      </c>
      <c r="E5259" s="12" t="s">
        <v>5712</v>
      </c>
      <c r="F5259" s="12" t="s">
        <v>11181</v>
      </c>
      <c r="G5259" s="12" t="s">
        <v>11843</v>
      </c>
      <c r="H5259" s="11" t="s">
        <v>15</v>
      </c>
    </row>
    <row r="5260" spans="1:8" x14ac:dyDescent="0.25">
      <c r="A5260" s="11">
        <v>3104861</v>
      </c>
      <c r="B5260" s="12" t="s">
        <v>11844</v>
      </c>
      <c r="C5260" s="12" t="s">
        <v>11844</v>
      </c>
      <c r="D5260" s="11">
        <v>7</v>
      </c>
      <c r="E5260" s="12" t="s">
        <v>5712</v>
      </c>
      <c r="F5260" s="12" t="s">
        <v>11181</v>
      </c>
      <c r="G5260" s="12" t="s">
        <v>11845</v>
      </c>
      <c r="H5260" s="11" t="s">
        <v>15</v>
      </c>
    </row>
    <row r="5261" spans="1:8" x14ac:dyDescent="0.25">
      <c r="A5261" s="11">
        <v>3104864</v>
      </c>
      <c r="B5261" s="12" t="s">
        <v>11846</v>
      </c>
      <c r="C5261" s="12" t="s">
        <v>11847</v>
      </c>
      <c r="D5261" s="11">
        <v>7</v>
      </c>
      <c r="E5261" s="12" t="s">
        <v>5712</v>
      </c>
      <c r="F5261" s="12" t="s">
        <v>11181</v>
      </c>
      <c r="G5261" s="12" t="s">
        <v>11848</v>
      </c>
      <c r="H5261" s="11" t="s">
        <v>15</v>
      </c>
    </row>
    <row r="5262" spans="1:8" x14ac:dyDescent="0.25">
      <c r="A5262" s="11">
        <v>3104866</v>
      </c>
      <c r="B5262" s="12" t="s">
        <v>11849</v>
      </c>
      <c r="C5262" s="12" t="s">
        <v>11849</v>
      </c>
      <c r="D5262" s="11">
        <v>7</v>
      </c>
      <c r="E5262" s="12" t="s">
        <v>5712</v>
      </c>
      <c r="F5262" s="12" t="s">
        <v>11181</v>
      </c>
      <c r="G5262" s="12" t="s">
        <v>11850</v>
      </c>
      <c r="H5262" s="11" t="s">
        <v>15</v>
      </c>
    </row>
    <row r="5263" spans="1:8" x14ac:dyDescent="0.25">
      <c r="A5263" s="11">
        <v>3104927</v>
      </c>
      <c r="B5263" s="12" t="s">
        <v>11851</v>
      </c>
      <c r="C5263" s="12" t="s">
        <v>11852</v>
      </c>
      <c r="D5263" s="11">
        <v>7</v>
      </c>
      <c r="E5263" s="12" t="s">
        <v>5712</v>
      </c>
      <c r="F5263" s="12" t="s">
        <v>11181</v>
      </c>
      <c r="G5263" s="12" t="s">
        <v>11852</v>
      </c>
      <c r="H5263" s="11" t="s">
        <v>15</v>
      </c>
    </row>
    <row r="5264" spans="1:8" x14ac:dyDescent="0.25">
      <c r="A5264" s="11">
        <v>3104941</v>
      </c>
      <c r="B5264" s="12" t="s">
        <v>11853</v>
      </c>
      <c r="C5264" s="12" t="s">
        <v>11854</v>
      </c>
      <c r="D5264" s="11">
        <v>7</v>
      </c>
      <c r="E5264" s="12" t="s">
        <v>5712</v>
      </c>
      <c r="F5264" s="12" t="s">
        <v>11181</v>
      </c>
      <c r="G5264" s="12" t="s">
        <v>11855</v>
      </c>
      <c r="H5264" s="11" t="s">
        <v>15</v>
      </c>
    </row>
    <row r="5265" spans="1:8" x14ac:dyDescent="0.25">
      <c r="A5265" s="11">
        <v>3105101</v>
      </c>
      <c r="B5265" s="12" t="s">
        <v>11856</v>
      </c>
      <c r="C5265" s="12" t="s">
        <v>11856</v>
      </c>
      <c r="D5265" s="11">
        <v>7</v>
      </c>
      <c r="E5265" s="12" t="s">
        <v>5712</v>
      </c>
      <c r="F5265" s="12" t="s">
        <v>11181</v>
      </c>
      <c r="G5265" s="12" t="s">
        <v>11857</v>
      </c>
      <c r="H5265" s="11" t="s">
        <v>15</v>
      </c>
    </row>
    <row r="5266" spans="1:8" x14ac:dyDescent="0.25">
      <c r="A5266" s="11">
        <v>3115177</v>
      </c>
      <c r="B5266" s="12" t="s">
        <v>11858</v>
      </c>
      <c r="C5266" s="12" t="s">
        <v>11859</v>
      </c>
      <c r="D5266" s="11">
        <v>7</v>
      </c>
      <c r="E5266" s="12" t="s">
        <v>5712</v>
      </c>
      <c r="F5266" s="12" t="s">
        <v>11181</v>
      </c>
      <c r="G5266" s="12" t="s">
        <v>11860</v>
      </c>
      <c r="H5266" s="11" t="s">
        <v>15</v>
      </c>
    </row>
    <row r="5267" spans="1:8" x14ac:dyDescent="0.25">
      <c r="A5267" s="11">
        <v>3115239</v>
      </c>
      <c r="B5267" s="12" t="s">
        <v>11861</v>
      </c>
      <c r="C5267" s="12" t="s">
        <v>11862</v>
      </c>
      <c r="D5267" s="11">
        <v>7</v>
      </c>
      <c r="E5267" s="12" t="s">
        <v>5712</v>
      </c>
      <c r="F5267" s="12" t="s">
        <v>11181</v>
      </c>
      <c r="G5267" s="12" t="s">
        <v>11863</v>
      </c>
      <c r="H5267" s="11" t="s">
        <v>15</v>
      </c>
    </row>
    <row r="5268" spans="1:8" x14ac:dyDescent="0.25">
      <c r="A5268" s="11">
        <v>3115244</v>
      </c>
      <c r="B5268" s="12" t="s">
        <v>11864</v>
      </c>
      <c r="C5268" s="12" t="s">
        <v>11865</v>
      </c>
      <c r="D5268" s="11">
        <v>7</v>
      </c>
      <c r="E5268" s="12" t="s">
        <v>5712</v>
      </c>
      <c r="F5268" s="12" t="s">
        <v>11181</v>
      </c>
      <c r="G5268" s="12" t="s">
        <v>11866</v>
      </c>
      <c r="H5268" s="11" t="s">
        <v>15</v>
      </c>
    </row>
    <row r="5269" spans="1:8" x14ac:dyDescent="0.25">
      <c r="A5269" s="11">
        <v>3115262</v>
      </c>
      <c r="B5269" s="12" t="s">
        <v>18706</v>
      </c>
      <c r="C5269" s="12" t="s">
        <v>11867</v>
      </c>
      <c r="D5269" s="11">
        <v>7</v>
      </c>
      <c r="E5269" s="12" t="s">
        <v>5712</v>
      </c>
      <c r="F5269" s="12" t="s">
        <v>11181</v>
      </c>
      <c r="G5269" s="12" t="s">
        <v>11868</v>
      </c>
      <c r="H5269" s="11" t="s">
        <v>15</v>
      </c>
    </row>
    <row r="5270" spans="1:8" x14ac:dyDescent="0.25">
      <c r="A5270" s="11">
        <v>3115286</v>
      </c>
      <c r="B5270" s="12" t="s">
        <v>11869</v>
      </c>
      <c r="C5270" s="12" t="s">
        <v>11870</v>
      </c>
      <c r="D5270" s="11">
        <v>7</v>
      </c>
      <c r="E5270" s="12" t="s">
        <v>5712</v>
      </c>
      <c r="F5270" s="12" t="s">
        <v>11181</v>
      </c>
      <c r="G5270" s="12" t="s">
        <v>11871</v>
      </c>
      <c r="H5270" s="11" t="s">
        <v>15</v>
      </c>
    </row>
    <row r="5271" spans="1:8" x14ac:dyDescent="0.25">
      <c r="A5271" s="11">
        <v>3115287</v>
      </c>
      <c r="B5271" s="12" t="s">
        <v>11872</v>
      </c>
      <c r="C5271" s="12" t="s">
        <v>11870</v>
      </c>
      <c r="D5271" s="11">
        <v>7</v>
      </c>
      <c r="E5271" s="12" t="s">
        <v>5712</v>
      </c>
      <c r="F5271" s="12" t="s">
        <v>11181</v>
      </c>
      <c r="G5271" s="12" t="s">
        <v>6180</v>
      </c>
      <c r="H5271" s="11" t="s">
        <v>15</v>
      </c>
    </row>
    <row r="5272" spans="1:8" x14ac:dyDescent="0.25">
      <c r="A5272" s="11">
        <v>3115306</v>
      </c>
      <c r="B5272" s="12" t="s">
        <v>11515</v>
      </c>
      <c r="C5272" s="12" t="s">
        <v>11873</v>
      </c>
      <c r="D5272" s="11">
        <v>7</v>
      </c>
      <c r="E5272" s="12" t="s">
        <v>5712</v>
      </c>
      <c r="F5272" s="12" t="s">
        <v>11181</v>
      </c>
      <c r="G5272" s="12" t="s">
        <v>11874</v>
      </c>
      <c r="H5272" s="11" t="s">
        <v>15</v>
      </c>
    </row>
    <row r="5273" spans="1:8" x14ac:dyDescent="0.25">
      <c r="A5273" s="11">
        <v>3115617</v>
      </c>
      <c r="B5273" s="12" t="s">
        <v>5715</v>
      </c>
      <c r="C5273" s="12" t="s">
        <v>11743</v>
      </c>
      <c r="D5273" s="11">
        <v>7</v>
      </c>
      <c r="E5273" s="12" t="s">
        <v>5712</v>
      </c>
      <c r="F5273" s="12" t="s">
        <v>11181</v>
      </c>
      <c r="G5273" s="12" t="s">
        <v>11875</v>
      </c>
      <c r="H5273" s="11" t="s">
        <v>15</v>
      </c>
    </row>
    <row r="5274" spans="1:8" x14ac:dyDescent="0.25">
      <c r="A5274" s="11">
        <v>3115703</v>
      </c>
      <c r="B5274" s="12" t="s">
        <v>11876</v>
      </c>
      <c r="C5274" s="12" t="s">
        <v>11314</v>
      </c>
      <c r="D5274" s="11">
        <v>7</v>
      </c>
      <c r="E5274" s="12" t="s">
        <v>5712</v>
      </c>
      <c r="F5274" s="12" t="s">
        <v>11181</v>
      </c>
      <c r="G5274" s="12" t="s">
        <v>11877</v>
      </c>
      <c r="H5274" s="11" t="s">
        <v>15</v>
      </c>
    </row>
    <row r="5275" spans="1:8" x14ac:dyDescent="0.25">
      <c r="A5275" s="11">
        <v>3125783</v>
      </c>
      <c r="B5275" s="12" t="s">
        <v>11849</v>
      </c>
      <c r="C5275" s="12" t="s">
        <v>11849</v>
      </c>
      <c r="D5275" s="11">
        <v>7</v>
      </c>
      <c r="E5275" s="12" t="s">
        <v>5712</v>
      </c>
      <c r="F5275" s="12" t="s">
        <v>11181</v>
      </c>
      <c r="G5275" s="12" t="s">
        <v>11850</v>
      </c>
      <c r="H5275" s="11" t="s">
        <v>15</v>
      </c>
    </row>
    <row r="5276" spans="1:8" x14ac:dyDescent="0.25">
      <c r="A5276" s="11">
        <v>3125792</v>
      </c>
      <c r="B5276" s="12" t="s">
        <v>6010</v>
      </c>
      <c r="C5276" s="12" t="s">
        <v>9054</v>
      </c>
      <c r="D5276" s="11">
        <v>7</v>
      </c>
      <c r="E5276" s="12" t="s">
        <v>5712</v>
      </c>
      <c r="F5276" s="12" t="s">
        <v>11181</v>
      </c>
      <c r="G5276" s="12" t="s">
        <v>11878</v>
      </c>
      <c r="H5276" s="11" t="s">
        <v>15</v>
      </c>
    </row>
    <row r="5277" spans="1:8" x14ac:dyDescent="0.25">
      <c r="A5277" s="11">
        <v>3125809</v>
      </c>
      <c r="B5277" s="12" t="s">
        <v>11879</v>
      </c>
      <c r="C5277" s="12" t="s">
        <v>8535</v>
      </c>
      <c r="D5277" s="11">
        <v>7</v>
      </c>
      <c r="E5277" s="12" t="s">
        <v>5712</v>
      </c>
      <c r="F5277" s="12" t="s">
        <v>11181</v>
      </c>
      <c r="G5277" s="12" t="s">
        <v>11880</v>
      </c>
      <c r="H5277" s="11" t="s">
        <v>15</v>
      </c>
    </row>
    <row r="5278" spans="1:8" x14ac:dyDescent="0.25">
      <c r="A5278" s="11">
        <v>3125853</v>
      </c>
      <c r="B5278" s="12" t="s">
        <v>11363</v>
      </c>
      <c r="C5278" s="12" t="s">
        <v>11363</v>
      </c>
      <c r="D5278" s="11">
        <v>7</v>
      </c>
      <c r="E5278" s="12" t="s">
        <v>5712</v>
      </c>
      <c r="F5278" s="12" t="s">
        <v>11181</v>
      </c>
      <c r="G5278" s="12" t="s">
        <v>11881</v>
      </c>
      <c r="H5278" s="11" t="s">
        <v>15</v>
      </c>
    </row>
    <row r="5279" spans="1:8" x14ac:dyDescent="0.25">
      <c r="A5279" s="11">
        <v>3125854</v>
      </c>
      <c r="B5279" s="12" t="s">
        <v>11363</v>
      </c>
      <c r="C5279" s="12" t="s">
        <v>11363</v>
      </c>
      <c r="D5279" s="11">
        <v>7</v>
      </c>
      <c r="E5279" s="12" t="s">
        <v>5712</v>
      </c>
      <c r="F5279" s="12" t="s">
        <v>11181</v>
      </c>
      <c r="G5279" s="12" t="s">
        <v>11881</v>
      </c>
      <c r="H5279" s="11" t="s">
        <v>15</v>
      </c>
    </row>
    <row r="5280" spans="1:8" x14ac:dyDescent="0.25">
      <c r="A5280" s="11">
        <v>3125870</v>
      </c>
      <c r="B5280" s="12" t="s">
        <v>11882</v>
      </c>
      <c r="C5280" s="12" t="s">
        <v>11883</v>
      </c>
      <c r="D5280" s="11">
        <v>7</v>
      </c>
      <c r="E5280" s="12" t="s">
        <v>5712</v>
      </c>
      <c r="F5280" s="12" t="s">
        <v>11181</v>
      </c>
      <c r="G5280" s="12" t="s">
        <v>11884</v>
      </c>
      <c r="H5280" s="11" t="s">
        <v>15</v>
      </c>
    </row>
    <row r="5281" spans="1:8" x14ac:dyDescent="0.25">
      <c r="A5281" s="11">
        <v>3125939</v>
      </c>
      <c r="B5281" s="12" t="s">
        <v>11885</v>
      </c>
      <c r="C5281" s="12" t="s">
        <v>11314</v>
      </c>
      <c r="D5281" s="11">
        <v>7</v>
      </c>
      <c r="E5281" s="12" t="s">
        <v>5712</v>
      </c>
      <c r="F5281" s="12" t="s">
        <v>11181</v>
      </c>
      <c r="G5281" s="12" t="s">
        <v>11886</v>
      </c>
      <c r="H5281" s="11" t="s">
        <v>15</v>
      </c>
    </row>
    <row r="5282" spans="1:8" x14ac:dyDescent="0.25">
      <c r="A5282" s="11">
        <v>3125944</v>
      </c>
      <c r="B5282" s="12" t="s">
        <v>11669</v>
      </c>
      <c r="C5282" s="12" t="s">
        <v>11712</v>
      </c>
      <c r="D5282" s="11">
        <v>7</v>
      </c>
      <c r="E5282" s="12" t="s">
        <v>5712</v>
      </c>
      <c r="F5282" s="12" t="s">
        <v>11181</v>
      </c>
      <c r="G5282" s="12" t="s">
        <v>11887</v>
      </c>
      <c r="H5282" s="11" t="s">
        <v>15</v>
      </c>
    </row>
    <row r="5283" spans="1:8" x14ac:dyDescent="0.25">
      <c r="A5283" s="11">
        <v>3125957</v>
      </c>
      <c r="B5283" s="12" t="s">
        <v>5947</v>
      </c>
      <c r="C5283" s="12" t="s">
        <v>7440</v>
      </c>
      <c r="D5283" s="11">
        <v>7</v>
      </c>
      <c r="E5283" s="12" t="s">
        <v>5712</v>
      </c>
      <c r="F5283" s="12" t="s">
        <v>11181</v>
      </c>
      <c r="G5283" s="12" t="s">
        <v>11888</v>
      </c>
      <c r="H5283" s="11" t="s">
        <v>15</v>
      </c>
    </row>
    <row r="5284" spans="1:8" x14ac:dyDescent="0.25">
      <c r="A5284" s="11">
        <v>3125974</v>
      </c>
      <c r="B5284" s="12" t="s">
        <v>11313</v>
      </c>
      <c r="C5284" s="12" t="s">
        <v>11889</v>
      </c>
      <c r="D5284" s="11">
        <v>7</v>
      </c>
      <c r="E5284" s="12" t="s">
        <v>5712</v>
      </c>
      <c r="F5284" s="12" t="s">
        <v>11181</v>
      </c>
      <c r="G5284" s="12" t="s">
        <v>11890</v>
      </c>
      <c r="H5284" s="11" t="s">
        <v>15</v>
      </c>
    </row>
    <row r="5285" spans="1:8" x14ac:dyDescent="0.25">
      <c r="A5285" s="11">
        <v>3125976</v>
      </c>
      <c r="B5285" s="12" t="s">
        <v>11313</v>
      </c>
      <c r="C5285" s="12" t="s">
        <v>11891</v>
      </c>
      <c r="D5285" s="11">
        <v>7</v>
      </c>
      <c r="E5285" s="12" t="s">
        <v>5712</v>
      </c>
      <c r="F5285" s="12" t="s">
        <v>11181</v>
      </c>
      <c r="G5285" s="12" t="s">
        <v>11892</v>
      </c>
      <c r="H5285" s="11" t="s">
        <v>15</v>
      </c>
    </row>
    <row r="5286" spans="1:8" x14ac:dyDescent="0.25">
      <c r="A5286" s="11">
        <v>3125981</v>
      </c>
      <c r="B5286" s="12" t="s">
        <v>7426</v>
      </c>
      <c r="C5286" s="12" t="s">
        <v>7426</v>
      </c>
      <c r="D5286" s="11">
        <v>7</v>
      </c>
      <c r="E5286" s="12" t="s">
        <v>5712</v>
      </c>
      <c r="F5286" s="12" t="s">
        <v>11181</v>
      </c>
      <c r="G5286" s="12" t="s">
        <v>11893</v>
      </c>
      <c r="H5286" s="11" t="s">
        <v>15</v>
      </c>
    </row>
    <row r="5287" spans="1:8" x14ac:dyDescent="0.25">
      <c r="A5287" s="11">
        <v>3125984</v>
      </c>
      <c r="B5287" s="12" t="s">
        <v>11894</v>
      </c>
      <c r="C5287" s="12" t="s">
        <v>11895</v>
      </c>
      <c r="D5287" s="11">
        <v>7</v>
      </c>
      <c r="E5287" s="12" t="s">
        <v>5712</v>
      </c>
      <c r="F5287" s="12" t="s">
        <v>11181</v>
      </c>
      <c r="G5287" s="12" t="s">
        <v>11896</v>
      </c>
      <c r="H5287" s="11" t="s">
        <v>15</v>
      </c>
    </row>
    <row r="5288" spans="1:8" x14ac:dyDescent="0.25">
      <c r="A5288" s="11">
        <v>3125985</v>
      </c>
      <c r="B5288" s="12" t="s">
        <v>11897</v>
      </c>
      <c r="C5288" s="12" t="s">
        <v>11898</v>
      </c>
      <c r="D5288" s="11">
        <v>7</v>
      </c>
      <c r="E5288" s="12" t="s">
        <v>5712</v>
      </c>
      <c r="F5288" s="12" t="s">
        <v>11181</v>
      </c>
      <c r="G5288" s="12" t="s">
        <v>11899</v>
      </c>
      <c r="H5288" s="11" t="s">
        <v>15</v>
      </c>
    </row>
    <row r="5289" spans="1:8" x14ac:dyDescent="0.25">
      <c r="A5289" s="11">
        <v>3125998</v>
      </c>
      <c r="B5289" s="12" t="s">
        <v>5986</v>
      </c>
      <c r="C5289" s="12" t="s">
        <v>11900</v>
      </c>
      <c r="D5289" s="11">
        <v>7</v>
      </c>
      <c r="E5289" s="12" t="s">
        <v>5712</v>
      </c>
      <c r="F5289" s="12" t="s">
        <v>11181</v>
      </c>
      <c r="G5289" s="12" t="s">
        <v>11901</v>
      </c>
      <c r="H5289" s="11" t="s">
        <v>15</v>
      </c>
    </row>
    <row r="5290" spans="1:8" x14ac:dyDescent="0.25">
      <c r="A5290" s="11">
        <v>3126025</v>
      </c>
      <c r="B5290" s="12" t="s">
        <v>11689</v>
      </c>
      <c r="C5290" s="12" t="s">
        <v>11902</v>
      </c>
      <c r="D5290" s="11">
        <v>7</v>
      </c>
      <c r="E5290" s="12" t="s">
        <v>5712</v>
      </c>
      <c r="F5290" s="12" t="s">
        <v>11181</v>
      </c>
      <c r="G5290" s="12" t="s">
        <v>11691</v>
      </c>
      <c r="H5290" s="11" t="s">
        <v>15</v>
      </c>
    </row>
    <row r="5291" spans="1:8" x14ac:dyDescent="0.25">
      <c r="A5291" s="11">
        <v>3126030</v>
      </c>
      <c r="B5291" s="12" t="s">
        <v>11725</v>
      </c>
      <c r="C5291" s="12" t="s">
        <v>11903</v>
      </c>
      <c r="D5291" s="11">
        <v>7</v>
      </c>
      <c r="E5291" s="12" t="s">
        <v>5712</v>
      </c>
      <c r="F5291" s="12" t="s">
        <v>11181</v>
      </c>
      <c r="G5291" s="12" t="s">
        <v>11904</v>
      </c>
      <c r="H5291" s="11" t="s">
        <v>15</v>
      </c>
    </row>
    <row r="5292" spans="1:8" x14ac:dyDescent="0.25">
      <c r="A5292" s="11">
        <v>3126033</v>
      </c>
      <c r="B5292" s="12" t="s">
        <v>11905</v>
      </c>
      <c r="C5292" s="12" t="s">
        <v>11903</v>
      </c>
      <c r="D5292" s="11">
        <v>7</v>
      </c>
      <c r="E5292" s="12" t="s">
        <v>5712</v>
      </c>
      <c r="F5292" s="12" t="s">
        <v>11181</v>
      </c>
      <c r="G5292" s="12" t="s">
        <v>11904</v>
      </c>
      <c r="H5292" s="11" t="s">
        <v>15</v>
      </c>
    </row>
    <row r="5293" spans="1:8" x14ac:dyDescent="0.25">
      <c r="A5293" s="11">
        <v>3126078</v>
      </c>
      <c r="B5293" s="12" t="s">
        <v>11906</v>
      </c>
      <c r="C5293" s="12" t="s">
        <v>11907</v>
      </c>
      <c r="D5293" s="11">
        <v>7</v>
      </c>
      <c r="E5293" s="12" t="s">
        <v>5712</v>
      </c>
      <c r="F5293" s="12" t="s">
        <v>11181</v>
      </c>
      <c r="G5293" s="12" t="s">
        <v>19052</v>
      </c>
      <c r="H5293" s="11" t="s">
        <v>15</v>
      </c>
    </row>
    <row r="5294" spans="1:8" x14ac:dyDescent="0.25">
      <c r="A5294" s="11">
        <v>3126087</v>
      </c>
      <c r="B5294" s="12" t="s">
        <v>735</v>
      </c>
      <c r="C5294" s="12" t="s">
        <v>11908</v>
      </c>
      <c r="D5294" s="11">
        <v>7</v>
      </c>
      <c r="E5294" s="12" t="s">
        <v>5712</v>
      </c>
      <c r="F5294" s="12" t="s">
        <v>11181</v>
      </c>
      <c r="G5294" s="12" t="s">
        <v>11909</v>
      </c>
      <c r="H5294" s="11" t="s">
        <v>15</v>
      </c>
    </row>
    <row r="5295" spans="1:8" x14ac:dyDescent="0.25">
      <c r="A5295" s="11">
        <v>3126093</v>
      </c>
      <c r="B5295" s="12" t="s">
        <v>735</v>
      </c>
      <c r="C5295" s="12" t="s">
        <v>11910</v>
      </c>
      <c r="D5295" s="11">
        <v>7</v>
      </c>
      <c r="E5295" s="12" t="s">
        <v>5712</v>
      </c>
      <c r="F5295" s="12" t="s">
        <v>11181</v>
      </c>
      <c r="G5295" s="12" t="s">
        <v>11911</v>
      </c>
      <c r="H5295" s="11" t="s">
        <v>15</v>
      </c>
    </row>
    <row r="5296" spans="1:8" x14ac:dyDescent="0.25">
      <c r="A5296" s="11">
        <v>3126202</v>
      </c>
      <c r="B5296" s="12" t="s">
        <v>11758</v>
      </c>
      <c r="C5296" s="12" t="s">
        <v>11912</v>
      </c>
      <c r="D5296" s="11">
        <v>7</v>
      </c>
      <c r="E5296" s="12" t="s">
        <v>5712</v>
      </c>
      <c r="F5296" s="12" t="s">
        <v>11181</v>
      </c>
      <c r="G5296" s="12" t="s">
        <v>11913</v>
      </c>
      <c r="H5296" s="11" t="s">
        <v>15</v>
      </c>
    </row>
    <row r="5297" spans="1:8" x14ac:dyDescent="0.25">
      <c r="A5297" s="11">
        <v>3126203</v>
      </c>
      <c r="B5297" s="12" t="s">
        <v>346</v>
      </c>
      <c r="C5297" s="12" t="s">
        <v>11914</v>
      </c>
      <c r="D5297" s="11">
        <v>7</v>
      </c>
      <c r="E5297" s="12" t="s">
        <v>5712</v>
      </c>
      <c r="F5297" s="12" t="s">
        <v>11181</v>
      </c>
      <c r="G5297" s="12" t="s">
        <v>11915</v>
      </c>
      <c r="H5297" s="11" t="s">
        <v>15</v>
      </c>
    </row>
    <row r="5298" spans="1:8" x14ac:dyDescent="0.25">
      <c r="A5298" s="11">
        <v>3126205</v>
      </c>
      <c r="B5298" s="12" t="s">
        <v>11916</v>
      </c>
      <c r="C5298" s="12" t="s">
        <v>11917</v>
      </c>
      <c r="D5298" s="11">
        <v>7</v>
      </c>
      <c r="E5298" s="12" t="s">
        <v>5712</v>
      </c>
      <c r="F5298" s="12" t="s">
        <v>11181</v>
      </c>
      <c r="G5298" s="12" t="s">
        <v>11918</v>
      </c>
      <c r="H5298" s="11" t="s">
        <v>15</v>
      </c>
    </row>
    <row r="5299" spans="1:8" x14ac:dyDescent="0.25">
      <c r="A5299" s="11">
        <v>3126231</v>
      </c>
      <c r="B5299" s="12" t="s">
        <v>11919</v>
      </c>
      <c r="C5299" s="12" t="s">
        <v>11920</v>
      </c>
      <c r="D5299" s="11">
        <v>7</v>
      </c>
      <c r="E5299" s="12" t="s">
        <v>5712</v>
      </c>
      <c r="F5299" s="12" t="s">
        <v>11181</v>
      </c>
      <c r="G5299" s="12" t="s">
        <v>11921</v>
      </c>
      <c r="H5299" s="11" t="s">
        <v>15</v>
      </c>
    </row>
    <row r="5300" spans="1:8" x14ac:dyDescent="0.25">
      <c r="A5300" s="11">
        <v>3126234</v>
      </c>
      <c r="B5300" s="12" t="s">
        <v>11487</v>
      </c>
      <c r="C5300" s="12" t="s">
        <v>11922</v>
      </c>
      <c r="D5300" s="11">
        <v>7</v>
      </c>
      <c r="E5300" s="12" t="s">
        <v>5712</v>
      </c>
      <c r="F5300" s="12" t="s">
        <v>11181</v>
      </c>
      <c r="G5300" s="12" t="s">
        <v>11923</v>
      </c>
      <c r="H5300" s="11" t="s">
        <v>15</v>
      </c>
    </row>
    <row r="5301" spans="1:8" x14ac:dyDescent="0.25">
      <c r="A5301" s="11">
        <v>3126242</v>
      </c>
      <c r="B5301" s="12" t="s">
        <v>11239</v>
      </c>
      <c r="C5301" s="12" t="s">
        <v>11924</v>
      </c>
      <c r="D5301" s="11">
        <v>7</v>
      </c>
      <c r="E5301" s="12" t="s">
        <v>5712</v>
      </c>
      <c r="F5301" s="12" t="s">
        <v>11181</v>
      </c>
      <c r="G5301" s="12" t="s">
        <v>11925</v>
      </c>
      <c r="H5301" s="11" t="s">
        <v>15</v>
      </c>
    </row>
    <row r="5302" spans="1:8" x14ac:dyDescent="0.25">
      <c r="A5302" s="11">
        <v>3126281</v>
      </c>
      <c r="B5302" s="12" t="s">
        <v>11926</v>
      </c>
      <c r="C5302" s="12" t="s">
        <v>11927</v>
      </c>
      <c r="D5302" s="11">
        <v>7</v>
      </c>
      <c r="E5302" s="12" t="s">
        <v>5712</v>
      </c>
      <c r="F5302" s="12" t="s">
        <v>11181</v>
      </c>
      <c r="G5302" s="12" t="s">
        <v>11928</v>
      </c>
      <c r="H5302" s="11" t="s">
        <v>15</v>
      </c>
    </row>
    <row r="5303" spans="1:8" x14ac:dyDescent="0.25">
      <c r="A5303" s="11">
        <v>3126346</v>
      </c>
      <c r="B5303" s="12" t="s">
        <v>11929</v>
      </c>
      <c r="C5303" s="12" t="s">
        <v>11930</v>
      </c>
      <c r="D5303" s="11">
        <v>7</v>
      </c>
      <c r="E5303" s="12" t="s">
        <v>5712</v>
      </c>
      <c r="F5303" s="12" t="s">
        <v>11181</v>
      </c>
      <c r="G5303" s="12" t="s">
        <v>11931</v>
      </c>
      <c r="H5303" s="11" t="s">
        <v>15</v>
      </c>
    </row>
    <row r="5304" spans="1:8" x14ac:dyDescent="0.25">
      <c r="A5304" s="11">
        <v>3126383</v>
      </c>
      <c r="B5304" s="12" t="s">
        <v>11932</v>
      </c>
      <c r="C5304" s="12" t="s">
        <v>11933</v>
      </c>
      <c r="D5304" s="11">
        <v>7</v>
      </c>
      <c r="E5304" s="12" t="s">
        <v>5712</v>
      </c>
      <c r="F5304" s="12" t="s">
        <v>11181</v>
      </c>
      <c r="G5304" s="12" t="s">
        <v>11934</v>
      </c>
      <c r="H5304" s="11" t="s">
        <v>15</v>
      </c>
    </row>
    <row r="5305" spans="1:8" x14ac:dyDescent="0.25">
      <c r="A5305" s="11">
        <v>3126399</v>
      </c>
      <c r="B5305" s="12" t="s">
        <v>11935</v>
      </c>
      <c r="C5305" s="12" t="s">
        <v>11936</v>
      </c>
      <c r="D5305" s="11">
        <v>7</v>
      </c>
      <c r="E5305" s="12" t="s">
        <v>5712</v>
      </c>
      <c r="F5305" s="12" t="s">
        <v>11181</v>
      </c>
      <c r="G5305" s="12" t="s">
        <v>11937</v>
      </c>
      <c r="H5305" s="11" t="s">
        <v>15</v>
      </c>
    </row>
    <row r="5306" spans="1:8" x14ac:dyDescent="0.25">
      <c r="A5306" s="11">
        <v>3126406</v>
      </c>
      <c r="B5306" s="12" t="s">
        <v>11938</v>
      </c>
      <c r="C5306" s="12" t="s">
        <v>11939</v>
      </c>
      <c r="D5306" s="11">
        <v>7</v>
      </c>
      <c r="E5306" s="12" t="s">
        <v>5712</v>
      </c>
      <c r="F5306" s="12" t="s">
        <v>11181</v>
      </c>
      <c r="G5306" s="12" t="s">
        <v>11940</v>
      </c>
      <c r="H5306" s="11" t="s">
        <v>15</v>
      </c>
    </row>
    <row r="5307" spans="1:8" x14ac:dyDescent="0.25">
      <c r="A5307" s="11">
        <v>3126413</v>
      </c>
      <c r="B5307" s="12" t="s">
        <v>11941</v>
      </c>
      <c r="C5307" s="12" t="s">
        <v>11942</v>
      </c>
      <c r="D5307" s="11">
        <v>7</v>
      </c>
      <c r="E5307" s="12" t="s">
        <v>5712</v>
      </c>
      <c r="F5307" s="12" t="s">
        <v>11181</v>
      </c>
      <c r="G5307" s="12" t="s">
        <v>11943</v>
      </c>
      <c r="H5307" s="11" t="s">
        <v>15</v>
      </c>
    </row>
    <row r="5308" spans="1:8" x14ac:dyDescent="0.25">
      <c r="A5308" s="11">
        <v>3126430</v>
      </c>
      <c r="B5308" s="12" t="s">
        <v>11944</v>
      </c>
      <c r="C5308" s="12" t="s">
        <v>11945</v>
      </c>
      <c r="D5308" s="11">
        <v>7</v>
      </c>
      <c r="E5308" s="12" t="s">
        <v>5712</v>
      </c>
      <c r="F5308" s="12" t="s">
        <v>11181</v>
      </c>
      <c r="G5308" s="12" t="s">
        <v>341</v>
      </c>
      <c r="H5308" s="11" t="s">
        <v>15</v>
      </c>
    </row>
    <row r="5309" spans="1:8" x14ac:dyDescent="0.25">
      <c r="A5309" s="11">
        <v>3126431</v>
      </c>
      <c r="B5309" s="12" t="s">
        <v>11946</v>
      </c>
      <c r="C5309" s="12" t="s">
        <v>11947</v>
      </c>
      <c r="D5309" s="11">
        <v>7</v>
      </c>
      <c r="E5309" s="12" t="s">
        <v>5712</v>
      </c>
      <c r="F5309" s="12" t="s">
        <v>11181</v>
      </c>
      <c r="G5309" s="12" t="s">
        <v>11948</v>
      </c>
      <c r="H5309" s="11" t="s">
        <v>15</v>
      </c>
    </row>
    <row r="5310" spans="1:8" x14ac:dyDescent="0.25">
      <c r="A5310" s="11">
        <v>3126434</v>
      </c>
      <c r="B5310" s="12" t="s">
        <v>11949</v>
      </c>
      <c r="C5310" s="12" t="s">
        <v>11949</v>
      </c>
      <c r="D5310" s="11">
        <v>7</v>
      </c>
      <c r="E5310" s="12" t="s">
        <v>5712</v>
      </c>
      <c r="F5310" s="12" t="s">
        <v>11181</v>
      </c>
      <c r="G5310" s="12" t="s">
        <v>11950</v>
      </c>
      <c r="H5310" s="11" t="s">
        <v>15</v>
      </c>
    </row>
    <row r="5311" spans="1:8" x14ac:dyDescent="0.25">
      <c r="A5311" s="11">
        <v>3126438</v>
      </c>
      <c r="B5311" s="12" t="s">
        <v>11951</v>
      </c>
      <c r="C5311" s="12" t="s">
        <v>11952</v>
      </c>
      <c r="D5311" s="11">
        <v>7</v>
      </c>
      <c r="E5311" s="12" t="s">
        <v>5712</v>
      </c>
      <c r="F5311" s="12" t="s">
        <v>11181</v>
      </c>
      <c r="G5311" s="12" t="s">
        <v>11953</v>
      </c>
      <c r="H5311" s="11" t="s">
        <v>15</v>
      </c>
    </row>
    <row r="5312" spans="1:8" x14ac:dyDescent="0.25">
      <c r="A5312" s="11">
        <v>3126441</v>
      </c>
      <c r="B5312" s="12" t="s">
        <v>11951</v>
      </c>
      <c r="C5312" s="12" t="s">
        <v>11954</v>
      </c>
      <c r="D5312" s="11">
        <v>7</v>
      </c>
      <c r="E5312" s="12" t="s">
        <v>5712</v>
      </c>
      <c r="F5312" s="12" t="s">
        <v>11181</v>
      </c>
      <c r="G5312" s="12" t="s">
        <v>11953</v>
      </c>
      <c r="H5312" s="11" t="s">
        <v>15</v>
      </c>
    </row>
    <row r="5313" spans="1:8" x14ac:dyDescent="0.25">
      <c r="A5313" s="11">
        <v>3126472</v>
      </c>
      <c r="B5313" s="12" t="s">
        <v>11689</v>
      </c>
      <c r="C5313" s="12" t="s">
        <v>11955</v>
      </c>
      <c r="D5313" s="11">
        <v>7</v>
      </c>
      <c r="E5313" s="12" t="s">
        <v>5712</v>
      </c>
      <c r="F5313" s="12" t="s">
        <v>11181</v>
      </c>
      <c r="G5313" s="12" t="s">
        <v>11956</v>
      </c>
      <c r="H5313" s="11" t="s">
        <v>15</v>
      </c>
    </row>
    <row r="5314" spans="1:8" x14ac:dyDescent="0.25">
      <c r="A5314" s="11">
        <v>3126479</v>
      </c>
      <c r="B5314" s="12" t="s">
        <v>11957</v>
      </c>
      <c r="C5314" s="12" t="s">
        <v>11957</v>
      </c>
      <c r="D5314" s="11">
        <v>7</v>
      </c>
      <c r="E5314" s="12" t="s">
        <v>5712</v>
      </c>
      <c r="F5314" s="12" t="s">
        <v>11181</v>
      </c>
      <c r="G5314" s="12" t="s">
        <v>11958</v>
      </c>
      <c r="H5314" s="11" t="s">
        <v>15</v>
      </c>
    </row>
    <row r="5315" spans="1:8" x14ac:dyDescent="0.25">
      <c r="A5315" s="11">
        <v>3126480</v>
      </c>
      <c r="B5315" s="12" t="s">
        <v>11959</v>
      </c>
      <c r="C5315" s="12" t="s">
        <v>11959</v>
      </c>
      <c r="D5315" s="11">
        <v>7</v>
      </c>
      <c r="E5315" s="12" t="s">
        <v>5712</v>
      </c>
      <c r="F5315" s="12" t="s">
        <v>11181</v>
      </c>
      <c r="G5315" s="12" t="s">
        <v>11960</v>
      </c>
      <c r="H5315" s="11" t="s">
        <v>15</v>
      </c>
    </row>
    <row r="5316" spans="1:8" x14ac:dyDescent="0.25">
      <c r="A5316" s="11">
        <v>3126510</v>
      </c>
      <c r="B5316" s="12" t="s">
        <v>11961</v>
      </c>
      <c r="C5316" s="12" t="s">
        <v>11962</v>
      </c>
      <c r="D5316" s="11">
        <v>7</v>
      </c>
      <c r="E5316" s="12" t="s">
        <v>5712</v>
      </c>
      <c r="F5316" s="12" t="s">
        <v>11181</v>
      </c>
      <c r="G5316" s="12" t="s">
        <v>341</v>
      </c>
      <c r="H5316" s="11" t="s">
        <v>15</v>
      </c>
    </row>
    <row r="5317" spans="1:8" x14ac:dyDescent="0.25">
      <c r="A5317" s="11">
        <v>3126566</v>
      </c>
      <c r="B5317" s="12" t="s">
        <v>11963</v>
      </c>
      <c r="C5317" s="12" t="s">
        <v>11964</v>
      </c>
      <c r="D5317" s="11">
        <v>7</v>
      </c>
      <c r="E5317" s="12" t="s">
        <v>5712</v>
      </c>
      <c r="F5317" s="12" t="s">
        <v>11181</v>
      </c>
      <c r="G5317" s="12" t="s">
        <v>11965</v>
      </c>
      <c r="H5317" s="11" t="s">
        <v>15</v>
      </c>
    </row>
    <row r="5318" spans="1:8" x14ac:dyDescent="0.25">
      <c r="A5318" s="11">
        <v>3126642</v>
      </c>
      <c r="B5318" s="12" t="s">
        <v>11966</v>
      </c>
      <c r="C5318" s="12" t="s">
        <v>11967</v>
      </c>
      <c r="D5318" s="11">
        <v>7</v>
      </c>
      <c r="E5318" s="12" t="s">
        <v>5712</v>
      </c>
      <c r="F5318" s="12" t="s">
        <v>11181</v>
      </c>
      <c r="G5318" s="12" t="s">
        <v>11968</v>
      </c>
      <c r="H5318" s="11" t="s">
        <v>15</v>
      </c>
    </row>
    <row r="5319" spans="1:8" x14ac:dyDescent="0.25">
      <c r="A5319" s="11">
        <v>3126688</v>
      </c>
      <c r="B5319" s="12" t="s">
        <v>11969</v>
      </c>
      <c r="C5319" s="12" t="s">
        <v>4469</v>
      </c>
      <c r="D5319" s="11">
        <v>7</v>
      </c>
      <c r="E5319" s="12" t="s">
        <v>5712</v>
      </c>
      <c r="F5319" s="12" t="s">
        <v>11181</v>
      </c>
      <c r="G5319" s="12" t="s">
        <v>11970</v>
      </c>
      <c r="H5319" s="11" t="s">
        <v>15</v>
      </c>
    </row>
    <row r="5320" spans="1:8" x14ac:dyDescent="0.25">
      <c r="A5320" s="11">
        <v>3126813</v>
      </c>
      <c r="B5320" s="12" t="s">
        <v>11971</v>
      </c>
      <c r="C5320" s="12" t="s">
        <v>11972</v>
      </c>
      <c r="D5320" s="11">
        <v>7</v>
      </c>
      <c r="E5320" s="12" t="s">
        <v>5712</v>
      </c>
      <c r="F5320" s="12" t="s">
        <v>11181</v>
      </c>
      <c r="G5320" s="12" t="s">
        <v>11973</v>
      </c>
      <c r="H5320" s="11" t="s">
        <v>15</v>
      </c>
    </row>
    <row r="5321" spans="1:8" x14ac:dyDescent="0.25">
      <c r="A5321" s="11">
        <v>3126840</v>
      </c>
      <c r="B5321" s="12" t="s">
        <v>11974</v>
      </c>
      <c r="C5321" s="12" t="s">
        <v>11232</v>
      </c>
      <c r="D5321" s="11">
        <v>7</v>
      </c>
      <c r="E5321" s="12" t="s">
        <v>5712</v>
      </c>
      <c r="F5321" s="12" t="s">
        <v>11181</v>
      </c>
      <c r="G5321" s="12" t="s">
        <v>11975</v>
      </c>
      <c r="H5321" s="11" t="s">
        <v>15</v>
      </c>
    </row>
    <row r="5322" spans="1:8" x14ac:dyDescent="0.25">
      <c r="A5322" s="11">
        <v>3127058</v>
      </c>
      <c r="B5322" s="12" t="s">
        <v>7252</v>
      </c>
      <c r="C5322" s="12" t="s">
        <v>11976</v>
      </c>
      <c r="D5322" s="11">
        <v>7</v>
      </c>
      <c r="E5322" s="12" t="s">
        <v>5712</v>
      </c>
      <c r="F5322" s="12" t="s">
        <v>11181</v>
      </c>
      <c r="G5322" s="12" t="s">
        <v>11977</v>
      </c>
      <c r="H5322" s="11" t="s">
        <v>15</v>
      </c>
    </row>
    <row r="5323" spans="1:8" x14ac:dyDescent="0.25">
      <c r="A5323" s="11">
        <v>3127353</v>
      </c>
      <c r="B5323" s="12" t="s">
        <v>11978</v>
      </c>
      <c r="C5323" s="12" t="s">
        <v>11979</v>
      </c>
      <c r="D5323" s="11">
        <v>7</v>
      </c>
      <c r="E5323" s="12" t="s">
        <v>5712</v>
      </c>
      <c r="F5323" s="12" t="s">
        <v>11181</v>
      </c>
      <c r="G5323" s="12" t="s">
        <v>11248</v>
      </c>
      <c r="H5323" s="11" t="s">
        <v>15</v>
      </c>
    </row>
    <row r="5324" spans="1:8" x14ac:dyDescent="0.25">
      <c r="A5324" s="11">
        <v>3128228</v>
      </c>
      <c r="B5324" s="12" t="s">
        <v>11980</v>
      </c>
      <c r="C5324" s="12" t="s">
        <v>11981</v>
      </c>
      <c r="D5324" s="11">
        <v>7</v>
      </c>
      <c r="E5324" s="12" t="s">
        <v>5712</v>
      </c>
      <c r="F5324" s="12" t="s">
        <v>11181</v>
      </c>
      <c r="G5324" s="12" t="s">
        <v>11981</v>
      </c>
      <c r="H5324" s="11" t="s">
        <v>15</v>
      </c>
    </row>
    <row r="5325" spans="1:8" x14ac:dyDescent="0.25">
      <c r="A5325" s="11">
        <v>3128622</v>
      </c>
      <c r="B5325" s="12" t="s">
        <v>11439</v>
      </c>
      <c r="C5325" s="12" t="s">
        <v>11982</v>
      </c>
      <c r="D5325" s="11">
        <v>7</v>
      </c>
      <c r="E5325" s="12" t="s">
        <v>5712</v>
      </c>
      <c r="F5325" s="12" t="s">
        <v>11181</v>
      </c>
      <c r="G5325" s="12" t="s">
        <v>11983</v>
      </c>
      <c r="H5325" s="11" t="s">
        <v>15</v>
      </c>
    </row>
    <row r="5326" spans="1:8" x14ac:dyDescent="0.25">
      <c r="A5326" s="11">
        <v>3128728</v>
      </c>
      <c r="B5326" s="12" t="s">
        <v>11984</v>
      </c>
      <c r="C5326" s="12" t="s">
        <v>11985</v>
      </c>
      <c r="D5326" s="11">
        <v>7</v>
      </c>
      <c r="E5326" s="12" t="s">
        <v>5712</v>
      </c>
      <c r="F5326" s="12" t="s">
        <v>11181</v>
      </c>
      <c r="G5326" s="12" t="s">
        <v>11986</v>
      </c>
      <c r="H5326" s="11" t="s">
        <v>15</v>
      </c>
    </row>
    <row r="5327" spans="1:8" x14ac:dyDescent="0.25">
      <c r="A5327" s="11">
        <v>3128807</v>
      </c>
      <c r="B5327" s="12" t="s">
        <v>11987</v>
      </c>
      <c r="C5327" s="12" t="s">
        <v>852</v>
      </c>
      <c r="D5327" s="11">
        <v>7</v>
      </c>
      <c r="E5327" s="12" t="s">
        <v>5712</v>
      </c>
      <c r="F5327" s="12" t="s">
        <v>11181</v>
      </c>
      <c r="G5327" s="12" t="s">
        <v>11988</v>
      </c>
      <c r="H5327" s="11" t="s">
        <v>15</v>
      </c>
    </row>
    <row r="5328" spans="1:8" x14ac:dyDescent="0.25">
      <c r="A5328" s="11">
        <v>3128929</v>
      </c>
      <c r="B5328" s="12" t="s">
        <v>11989</v>
      </c>
      <c r="C5328" s="12" t="s">
        <v>11989</v>
      </c>
      <c r="D5328" s="11">
        <v>7</v>
      </c>
      <c r="E5328" s="12" t="s">
        <v>5712</v>
      </c>
      <c r="F5328" s="12" t="s">
        <v>11181</v>
      </c>
      <c r="G5328" s="12" t="s">
        <v>11990</v>
      </c>
      <c r="H5328" s="11" t="s">
        <v>15</v>
      </c>
    </row>
    <row r="5329" spans="1:8" x14ac:dyDescent="0.25">
      <c r="A5329" s="11">
        <v>3129209</v>
      </c>
      <c r="B5329" s="12" t="s">
        <v>11991</v>
      </c>
      <c r="C5329" s="12" t="s">
        <v>11992</v>
      </c>
      <c r="D5329" s="11">
        <v>7</v>
      </c>
      <c r="E5329" s="12" t="s">
        <v>5712</v>
      </c>
      <c r="F5329" s="12" t="s">
        <v>11181</v>
      </c>
      <c r="G5329" s="12" t="s">
        <v>11993</v>
      </c>
      <c r="H5329" s="11" t="s">
        <v>15</v>
      </c>
    </row>
    <row r="5330" spans="1:8" x14ac:dyDescent="0.25">
      <c r="A5330" s="11">
        <v>3129342</v>
      </c>
      <c r="B5330" s="12" t="s">
        <v>11994</v>
      </c>
      <c r="C5330" s="12" t="s">
        <v>11995</v>
      </c>
      <c r="D5330" s="11">
        <v>7</v>
      </c>
      <c r="E5330" s="12" t="s">
        <v>5712</v>
      </c>
      <c r="F5330" s="12" t="s">
        <v>11181</v>
      </c>
      <c r="G5330" s="12" t="s">
        <v>11958</v>
      </c>
      <c r="H5330" s="11" t="s">
        <v>15</v>
      </c>
    </row>
    <row r="5331" spans="1:8" x14ac:dyDescent="0.25">
      <c r="A5331" s="11">
        <v>3129559</v>
      </c>
      <c r="B5331" s="12" t="s">
        <v>11664</v>
      </c>
      <c r="C5331" s="12" t="s">
        <v>11996</v>
      </c>
      <c r="D5331" s="11">
        <v>7</v>
      </c>
      <c r="E5331" s="12" t="s">
        <v>5712</v>
      </c>
      <c r="F5331" s="12" t="s">
        <v>11181</v>
      </c>
      <c r="G5331" s="12" t="s">
        <v>11996</v>
      </c>
      <c r="H5331" s="11" t="s">
        <v>15</v>
      </c>
    </row>
    <row r="5332" spans="1:8" x14ac:dyDescent="0.25">
      <c r="A5332" s="11">
        <v>3129570</v>
      </c>
      <c r="B5332" s="12" t="s">
        <v>11997</v>
      </c>
      <c r="C5332" s="12" t="s">
        <v>2239</v>
      </c>
      <c r="D5332" s="11">
        <v>7</v>
      </c>
      <c r="E5332" s="12" t="s">
        <v>5712</v>
      </c>
      <c r="F5332" s="12" t="s">
        <v>11181</v>
      </c>
      <c r="G5332" s="12" t="s">
        <v>2079</v>
      </c>
      <c r="H5332" s="11" t="s">
        <v>15</v>
      </c>
    </row>
    <row r="5333" spans="1:8" x14ac:dyDescent="0.25">
      <c r="A5333" s="11">
        <v>3129636</v>
      </c>
      <c r="B5333" s="12" t="s">
        <v>11998</v>
      </c>
      <c r="C5333" s="12" t="s">
        <v>11999</v>
      </c>
      <c r="D5333" s="11">
        <v>7</v>
      </c>
      <c r="E5333" s="12" t="s">
        <v>5712</v>
      </c>
      <c r="F5333" s="12" t="s">
        <v>11181</v>
      </c>
      <c r="G5333" s="12" t="s">
        <v>12000</v>
      </c>
      <c r="H5333" s="11" t="s">
        <v>15</v>
      </c>
    </row>
    <row r="5334" spans="1:8" x14ac:dyDescent="0.25">
      <c r="A5334" s="11">
        <v>3129712</v>
      </c>
      <c r="B5334" s="12" t="s">
        <v>12001</v>
      </c>
      <c r="C5334" s="12" t="s">
        <v>12002</v>
      </c>
      <c r="D5334" s="11">
        <v>7</v>
      </c>
      <c r="E5334" s="12" t="s">
        <v>5712</v>
      </c>
      <c r="F5334" s="12" t="s">
        <v>11181</v>
      </c>
      <c r="G5334" s="12" t="s">
        <v>12003</v>
      </c>
      <c r="H5334" s="11" t="s">
        <v>15</v>
      </c>
    </row>
    <row r="5335" spans="1:8" x14ac:dyDescent="0.25">
      <c r="A5335" s="11">
        <v>3129768</v>
      </c>
      <c r="B5335" s="12" t="s">
        <v>12004</v>
      </c>
      <c r="C5335" s="12" t="s">
        <v>12005</v>
      </c>
      <c r="D5335" s="11">
        <v>7</v>
      </c>
      <c r="E5335" s="12" t="s">
        <v>5712</v>
      </c>
      <c r="F5335" s="12" t="s">
        <v>11181</v>
      </c>
      <c r="G5335" s="12" t="s">
        <v>12006</v>
      </c>
      <c r="H5335" s="11" t="s">
        <v>15</v>
      </c>
    </row>
    <row r="5336" spans="1:8" x14ac:dyDescent="0.25">
      <c r="A5336" s="11">
        <v>3129801</v>
      </c>
      <c r="B5336" s="12" t="s">
        <v>12007</v>
      </c>
      <c r="C5336" s="12" t="s">
        <v>12008</v>
      </c>
      <c r="D5336" s="11">
        <v>7</v>
      </c>
      <c r="E5336" s="12" t="s">
        <v>5712</v>
      </c>
      <c r="F5336" s="12" t="s">
        <v>11181</v>
      </c>
      <c r="G5336" s="12" t="s">
        <v>12009</v>
      </c>
      <c r="H5336" s="11" t="s">
        <v>15</v>
      </c>
    </row>
    <row r="5337" spans="1:8" x14ac:dyDescent="0.25">
      <c r="A5337" s="11">
        <v>3129858</v>
      </c>
      <c r="B5337" s="12" t="s">
        <v>11472</v>
      </c>
      <c r="C5337" s="12" t="s">
        <v>12010</v>
      </c>
      <c r="D5337" s="11">
        <v>7</v>
      </c>
      <c r="E5337" s="12" t="s">
        <v>5712</v>
      </c>
      <c r="F5337" s="12" t="s">
        <v>11181</v>
      </c>
      <c r="G5337" s="12" t="s">
        <v>12011</v>
      </c>
      <c r="H5337" s="11" t="s">
        <v>15</v>
      </c>
    </row>
    <row r="5338" spans="1:8" x14ac:dyDescent="0.25">
      <c r="A5338" s="11">
        <v>3129934</v>
      </c>
      <c r="B5338" s="12" t="s">
        <v>19371</v>
      </c>
      <c r="C5338" s="12" t="s">
        <v>12012</v>
      </c>
      <c r="D5338" s="11">
        <v>7</v>
      </c>
      <c r="E5338" s="12" t="s">
        <v>5712</v>
      </c>
      <c r="F5338" s="12" t="s">
        <v>11181</v>
      </c>
      <c r="G5338" s="12" t="s">
        <v>12013</v>
      </c>
      <c r="H5338" s="11" t="s">
        <v>15</v>
      </c>
    </row>
    <row r="5339" spans="1:8" x14ac:dyDescent="0.25">
      <c r="A5339" s="11">
        <v>3129991</v>
      </c>
      <c r="B5339" s="12" t="s">
        <v>11472</v>
      </c>
      <c r="C5339" s="12" t="s">
        <v>12014</v>
      </c>
      <c r="D5339" s="11">
        <v>7</v>
      </c>
      <c r="E5339" s="12" t="s">
        <v>5712</v>
      </c>
      <c r="F5339" s="12" t="s">
        <v>11181</v>
      </c>
      <c r="G5339" s="12" t="s">
        <v>12015</v>
      </c>
      <c r="H5339" s="11" t="s">
        <v>15</v>
      </c>
    </row>
    <row r="5340" spans="1:8" x14ac:dyDescent="0.25">
      <c r="A5340" s="11">
        <v>3130107</v>
      </c>
      <c r="B5340" s="12" t="s">
        <v>12016</v>
      </c>
      <c r="C5340" s="12" t="s">
        <v>12016</v>
      </c>
      <c r="D5340" s="11">
        <v>7</v>
      </c>
      <c r="E5340" s="12" t="s">
        <v>5712</v>
      </c>
      <c r="F5340" s="12" t="s">
        <v>11181</v>
      </c>
      <c r="G5340" s="12" t="s">
        <v>12017</v>
      </c>
      <c r="H5340" s="11" t="s">
        <v>15</v>
      </c>
    </row>
    <row r="5341" spans="1:8" x14ac:dyDescent="0.25">
      <c r="A5341" s="11">
        <v>3130125</v>
      </c>
      <c r="B5341" s="12" t="s">
        <v>12018</v>
      </c>
      <c r="C5341" s="12" t="s">
        <v>12019</v>
      </c>
      <c r="D5341" s="11">
        <v>7</v>
      </c>
      <c r="E5341" s="12" t="s">
        <v>5712</v>
      </c>
      <c r="F5341" s="12" t="s">
        <v>11181</v>
      </c>
      <c r="G5341" s="12" t="s">
        <v>12020</v>
      </c>
      <c r="H5341" s="11" t="s">
        <v>15</v>
      </c>
    </row>
    <row r="5342" spans="1:8" x14ac:dyDescent="0.25">
      <c r="A5342" s="11">
        <v>3130289</v>
      </c>
      <c r="B5342" s="12" t="s">
        <v>11647</v>
      </c>
      <c r="C5342" s="12" t="s">
        <v>12021</v>
      </c>
      <c r="D5342" s="11">
        <v>7</v>
      </c>
      <c r="E5342" s="12" t="s">
        <v>5712</v>
      </c>
      <c r="F5342" s="12" t="s">
        <v>11181</v>
      </c>
      <c r="G5342" s="12" t="s">
        <v>12022</v>
      </c>
      <c r="H5342" s="11" t="s">
        <v>15</v>
      </c>
    </row>
    <row r="5343" spans="1:8" x14ac:dyDescent="0.25">
      <c r="A5343" s="11">
        <v>3130292</v>
      </c>
      <c r="B5343" s="12" t="s">
        <v>12023</v>
      </c>
      <c r="C5343" s="12" t="s">
        <v>12024</v>
      </c>
      <c r="D5343" s="11">
        <v>7</v>
      </c>
      <c r="E5343" s="12" t="s">
        <v>5712</v>
      </c>
      <c r="F5343" s="12" t="s">
        <v>11181</v>
      </c>
      <c r="G5343" s="12" t="s">
        <v>12024</v>
      </c>
      <c r="H5343" s="11" t="s">
        <v>15</v>
      </c>
    </row>
    <row r="5344" spans="1:8" x14ac:dyDescent="0.25">
      <c r="A5344" s="11">
        <v>3130348</v>
      </c>
      <c r="B5344" s="12" t="s">
        <v>12025</v>
      </c>
      <c r="C5344" s="12" t="s">
        <v>12026</v>
      </c>
      <c r="D5344" s="11">
        <v>7</v>
      </c>
      <c r="E5344" s="12" t="s">
        <v>5712</v>
      </c>
      <c r="F5344" s="12" t="s">
        <v>11181</v>
      </c>
      <c r="G5344" s="12" t="s">
        <v>12027</v>
      </c>
      <c r="H5344" s="11" t="s">
        <v>15</v>
      </c>
    </row>
    <row r="5345" spans="1:8" x14ac:dyDescent="0.25">
      <c r="A5345" s="11">
        <v>3130408</v>
      </c>
      <c r="B5345" s="12" t="s">
        <v>12028</v>
      </c>
      <c r="C5345" s="12" t="s">
        <v>12029</v>
      </c>
      <c r="D5345" s="11">
        <v>7</v>
      </c>
      <c r="E5345" s="12" t="s">
        <v>5712</v>
      </c>
      <c r="F5345" s="12" t="s">
        <v>11181</v>
      </c>
      <c r="G5345" s="12" t="s">
        <v>12030</v>
      </c>
      <c r="H5345" s="11" t="s">
        <v>15</v>
      </c>
    </row>
    <row r="5346" spans="1:8" x14ac:dyDescent="0.25">
      <c r="A5346" s="11">
        <v>3130446</v>
      </c>
      <c r="B5346" s="12" t="s">
        <v>11313</v>
      </c>
      <c r="C5346" s="12" t="s">
        <v>7886</v>
      </c>
      <c r="D5346" s="11">
        <v>7</v>
      </c>
      <c r="E5346" s="12" t="s">
        <v>5712</v>
      </c>
      <c r="F5346" s="12" t="s">
        <v>11181</v>
      </c>
      <c r="G5346" s="12" t="s">
        <v>12031</v>
      </c>
      <c r="H5346" s="11" t="s">
        <v>15</v>
      </c>
    </row>
    <row r="5347" spans="1:8" x14ac:dyDescent="0.25">
      <c r="A5347" s="11">
        <v>3130535</v>
      </c>
      <c r="B5347" s="12" t="s">
        <v>6679</v>
      </c>
      <c r="C5347" s="12" t="s">
        <v>12032</v>
      </c>
      <c r="D5347" s="11">
        <v>7</v>
      </c>
      <c r="E5347" s="12" t="s">
        <v>5712</v>
      </c>
      <c r="F5347" s="12" t="s">
        <v>11181</v>
      </c>
      <c r="G5347" s="12" t="s">
        <v>12033</v>
      </c>
      <c r="H5347" s="11" t="s">
        <v>15</v>
      </c>
    </row>
    <row r="5348" spans="1:8" x14ac:dyDescent="0.25">
      <c r="A5348" s="11">
        <v>3130537</v>
      </c>
      <c r="B5348" s="12" t="s">
        <v>6679</v>
      </c>
      <c r="C5348" s="12" t="s">
        <v>6679</v>
      </c>
      <c r="D5348" s="11">
        <v>7</v>
      </c>
      <c r="E5348" s="12" t="s">
        <v>5712</v>
      </c>
      <c r="F5348" s="12" t="s">
        <v>11181</v>
      </c>
      <c r="G5348" s="12" t="s">
        <v>12034</v>
      </c>
      <c r="H5348" s="11" t="s">
        <v>15</v>
      </c>
    </row>
    <row r="5349" spans="1:8" x14ac:dyDescent="0.25">
      <c r="A5349" s="11">
        <v>3130574</v>
      </c>
      <c r="B5349" s="12" t="s">
        <v>9458</v>
      </c>
      <c r="C5349" s="12" t="s">
        <v>9938</v>
      </c>
      <c r="D5349" s="11">
        <v>7</v>
      </c>
      <c r="E5349" s="12" t="s">
        <v>5712</v>
      </c>
      <c r="F5349" s="12" t="s">
        <v>11181</v>
      </c>
      <c r="G5349" s="12" t="s">
        <v>12035</v>
      </c>
      <c r="H5349" s="11" t="s">
        <v>15</v>
      </c>
    </row>
    <row r="5350" spans="1:8" x14ac:dyDescent="0.25">
      <c r="A5350" s="11">
        <v>3130589</v>
      </c>
      <c r="B5350" s="12" t="s">
        <v>12036</v>
      </c>
      <c r="C5350" s="12" t="s">
        <v>2886</v>
      </c>
      <c r="D5350" s="11">
        <v>7</v>
      </c>
      <c r="E5350" s="12" t="s">
        <v>5712</v>
      </c>
      <c r="F5350" s="12" t="s">
        <v>11181</v>
      </c>
      <c r="G5350" s="12" t="s">
        <v>12037</v>
      </c>
      <c r="H5350" s="11" t="s">
        <v>15</v>
      </c>
    </row>
    <row r="5351" spans="1:8" x14ac:dyDescent="0.25">
      <c r="A5351" s="11">
        <v>3130595</v>
      </c>
      <c r="B5351" s="12" t="s">
        <v>11313</v>
      </c>
      <c r="C5351" s="12" t="s">
        <v>12038</v>
      </c>
      <c r="D5351" s="11">
        <v>7</v>
      </c>
      <c r="E5351" s="12" t="s">
        <v>5712</v>
      </c>
      <c r="F5351" s="12" t="s">
        <v>11181</v>
      </c>
      <c r="G5351" s="12" t="s">
        <v>12031</v>
      </c>
      <c r="H5351" s="11" t="s">
        <v>15</v>
      </c>
    </row>
    <row r="5352" spans="1:8" x14ac:dyDescent="0.25">
      <c r="A5352" s="11">
        <v>3130597</v>
      </c>
      <c r="B5352" s="12" t="s">
        <v>11313</v>
      </c>
      <c r="C5352" s="12" t="s">
        <v>12039</v>
      </c>
      <c r="D5352" s="11">
        <v>7</v>
      </c>
      <c r="E5352" s="12" t="s">
        <v>5712</v>
      </c>
      <c r="F5352" s="12" t="s">
        <v>11181</v>
      </c>
      <c r="G5352" s="12" t="s">
        <v>12031</v>
      </c>
      <c r="H5352" s="11" t="s">
        <v>15</v>
      </c>
    </row>
    <row r="5353" spans="1:8" x14ac:dyDescent="0.25">
      <c r="A5353" s="11">
        <v>3130658</v>
      </c>
      <c r="B5353" s="12" t="s">
        <v>12040</v>
      </c>
      <c r="C5353" s="12" t="s">
        <v>12041</v>
      </c>
      <c r="D5353" s="11">
        <v>7</v>
      </c>
      <c r="E5353" s="12" t="s">
        <v>5712</v>
      </c>
      <c r="F5353" s="12" t="s">
        <v>11181</v>
      </c>
      <c r="G5353" s="12" t="s">
        <v>12041</v>
      </c>
      <c r="H5353" s="11" t="s">
        <v>15</v>
      </c>
    </row>
    <row r="5354" spans="1:8" x14ac:dyDescent="0.25">
      <c r="A5354" s="11">
        <v>3130668</v>
      </c>
      <c r="B5354" s="12" t="s">
        <v>19372</v>
      </c>
      <c r="C5354" s="12" t="s">
        <v>18776</v>
      </c>
      <c r="D5354" s="11">
        <v>7</v>
      </c>
      <c r="E5354" s="12" t="s">
        <v>5712</v>
      </c>
      <c r="F5354" s="12" t="s">
        <v>11181</v>
      </c>
      <c r="G5354" s="12" t="s">
        <v>12042</v>
      </c>
      <c r="H5354" s="11" t="s">
        <v>15</v>
      </c>
    </row>
    <row r="5355" spans="1:8" x14ac:dyDescent="0.25">
      <c r="A5355" s="11">
        <v>3130670</v>
      </c>
      <c r="B5355" s="12" t="s">
        <v>12043</v>
      </c>
      <c r="C5355" s="12" t="s">
        <v>12044</v>
      </c>
      <c r="D5355" s="11">
        <v>7</v>
      </c>
      <c r="E5355" s="12" t="s">
        <v>5712</v>
      </c>
      <c r="F5355" s="12" t="s">
        <v>11181</v>
      </c>
      <c r="G5355" s="12" t="s">
        <v>12045</v>
      </c>
      <c r="H5355" s="11" t="s">
        <v>15</v>
      </c>
    </row>
    <row r="5356" spans="1:8" x14ac:dyDescent="0.25">
      <c r="A5356" s="11">
        <v>3130972</v>
      </c>
      <c r="B5356" s="12" t="s">
        <v>12046</v>
      </c>
      <c r="C5356" s="12" t="s">
        <v>2414</v>
      </c>
      <c r="D5356" s="11">
        <v>7</v>
      </c>
      <c r="E5356" s="12" t="s">
        <v>5712</v>
      </c>
      <c r="F5356" s="12" t="s">
        <v>11181</v>
      </c>
      <c r="G5356" s="12" t="s">
        <v>12047</v>
      </c>
      <c r="H5356" s="11" t="s">
        <v>15</v>
      </c>
    </row>
    <row r="5357" spans="1:8" x14ac:dyDescent="0.25">
      <c r="A5357" s="11">
        <v>3130992</v>
      </c>
      <c r="B5357" s="12" t="s">
        <v>12048</v>
      </c>
      <c r="C5357" s="12" t="s">
        <v>7334</v>
      </c>
      <c r="D5357" s="11">
        <v>7</v>
      </c>
      <c r="E5357" s="12" t="s">
        <v>5712</v>
      </c>
      <c r="F5357" s="12" t="s">
        <v>11181</v>
      </c>
      <c r="G5357" s="12" t="s">
        <v>12049</v>
      </c>
      <c r="H5357" s="11" t="s">
        <v>15</v>
      </c>
    </row>
    <row r="5358" spans="1:8" x14ac:dyDescent="0.25">
      <c r="A5358" s="11">
        <v>3131001</v>
      </c>
      <c r="B5358" s="12" t="s">
        <v>12050</v>
      </c>
      <c r="C5358" s="12" t="s">
        <v>12051</v>
      </c>
      <c r="D5358" s="11">
        <v>7</v>
      </c>
      <c r="E5358" s="12" t="s">
        <v>5712</v>
      </c>
      <c r="F5358" s="12" t="s">
        <v>11181</v>
      </c>
      <c r="G5358" s="12" t="s">
        <v>12052</v>
      </c>
      <c r="H5358" s="11" t="s">
        <v>15</v>
      </c>
    </row>
    <row r="5359" spans="1:8" x14ac:dyDescent="0.25">
      <c r="A5359" s="11">
        <v>3131015</v>
      </c>
      <c r="B5359" s="12" t="s">
        <v>12053</v>
      </c>
      <c r="C5359" s="12" t="s">
        <v>12054</v>
      </c>
      <c r="D5359" s="11">
        <v>7</v>
      </c>
      <c r="E5359" s="12" t="s">
        <v>5712</v>
      </c>
      <c r="F5359" s="12" t="s">
        <v>11181</v>
      </c>
      <c r="G5359" s="12" t="s">
        <v>12054</v>
      </c>
      <c r="H5359" s="11" t="s">
        <v>15</v>
      </c>
    </row>
    <row r="5360" spans="1:8" x14ac:dyDescent="0.25">
      <c r="A5360" s="11">
        <v>3131016</v>
      </c>
      <c r="B5360" s="12" t="s">
        <v>12053</v>
      </c>
      <c r="C5360" s="12" t="s">
        <v>12055</v>
      </c>
      <c r="D5360" s="11">
        <v>7</v>
      </c>
      <c r="E5360" s="12" t="s">
        <v>5712</v>
      </c>
      <c r="F5360" s="12" t="s">
        <v>11181</v>
      </c>
      <c r="G5360" s="12" t="s">
        <v>12055</v>
      </c>
      <c r="H5360" s="11" t="s">
        <v>15</v>
      </c>
    </row>
    <row r="5361" spans="1:8" x14ac:dyDescent="0.25">
      <c r="A5361" s="11">
        <v>3131019</v>
      </c>
      <c r="B5361" s="12" t="s">
        <v>12056</v>
      </c>
      <c r="C5361" s="12" t="s">
        <v>12057</v>
      </c>
      <c r="D5361" s="11">
        <v>7</v>
      </c>
      <c r="E5361" s="12" t="s">
        <v>5712</v>
      </c>
      <c r="F5361" s="12" t="s">
        <v>11181</v>
      </c>
      <c r="G5361" s="12" t="s">
        <v>12058</v>
      </c>
      <c r="H5361" s="11" t="s">
        <v>15</v>
      </c>
    </row>
    <row r="5362" spans="1:8" x14ac:dyDescent="0.25">
      <c r="A5362" s="11">
        <v>3141878</v>
      </c>
      <c r="B5362" s="12" t="s">
        <v>12059</v>
      </c>
      <c r="C5362" s="12" t="s">
        <v>12060</v>
      </c>
      <c r="D5362" s="11">
        <v>7</v>
      </c>
      <c r="E5362" s="12" t="s">
        <v>5712</v>
      </c>
      <c r="F5362" s="12" t="s">
        <v>11181</v>
      </c>
      <c r="G5362" s="12" t="s">
        <v>12061</v>
      </c>
      <c r="H5362" s="11" t="s">
        <v>15</v>
      </c>
    </row>
    <row r="5363" spans="1:8" x14ac:dyDescent="0.25">
      <c r="A5363" s="11">
        <v>3142478</v>
      </c>
      <c r="B5363" s="12" t="s">
        <v>19373</v>
      </c>
      <c r="C5363" s="12" t="s">
        <v>12062</v>
      </c>
      <c r="D5363" s="11">
        <v>7</v>
      </c>
      <c r="E5363" s="12" t="s">
        <v>5712</v>
      </c>
      <c r="F5363" s="12" t="s">
        <v>11181</v>
      </c>
      <c r="G5363" s="12" t="s">
        <v>12063</v>
      </c>
      <c r="H5363" s="11" t="s">
        <v>15</v>
      </c>
    </row>
    <row r="5364" spans="1:8" x14ac:dyDescent="0.25">
      <c r="A5364" s="11">
        <v>3142832</v>
      </c>
      <c r="B5364" s="12" t="s">
        <v>12064</v>
      </c>
      <c r="C5364" s="12" t="s">
        <v>12064</v>
      </c>
      <c r="D5364" s="11">
        <v>7</v>
      </c>
      <c r="E5364" s="12" t="s">
        <v>5712</v>
      </c>
      <c r="F5364" s="12" t="s">
        <v>11181</v>
      </c>
      <c r="G5364" s="12" t="s">
        <v>12065</v>
      </c>
      <c r="H5364" s="11" t="s">
        <v>15</v>
      </c>
    </row>
    <row r="5365" spans="1:8" x14ac:dyDescent="0.25">
      <c r="A5365" s="11">
        <v>3143232</v>
      </c>
      <c r="B5365" s="12" t="s">
        <v>19374</v>
      </c>
      <c r="C5365" s="12" t="s">
        <v>12066</v>
      </c>
      <c r="D5365" s="11">
        <v>7</v>
      </c>
      <c r="E5365" s="12" t="s">
        <v>5712</v>
      </c>
      <c r="F5365" s="12" t="s">
        <v>11181</v>
      </c>
      <c r="G5365" s="12" t="s">
        <v>12067</v>
      </c>
      <c r="H5365" s="11" t="s">
        <v>15</v>
      </c>
    </row>
    <row r="5366" spans="1:8" x14ac:dyDescent="0.25">
      <c r="A5366" s="11">
        <v>3153558</v>
      </c>
      <c r="B5366" s="12" t="s">
        <v>12068</v>
      </c>
      <c r="C5366" s="12" t="s">
        <v>12068</v>
      </c>
      <c r="D5366" s="11">
        <v>7</v>
      </c>
      <c r="E5366" s="12" t="s">
        <v>5712</v>
      </c>
      <c r="F5366" s="12" t="s">
        <v>11181</v>
      </c>
      <c r="G5366" s="12" t="s">
        <v>12069</v>
      </c>
      <c r="H5366" s="11" t="s">
        <v>15</v>
      </c>
    </row>
    <row r="5367" spans="1:8" x14ac:dyDescent="0.25">
      <c r="A5367" s="11">
        <v>3153599</v>
      </c>
      <c r="B5367" s="12" t="s">
        <v>12070</v>
      </c>
      <c r="C5367" s="12" t="s">
        <v>12071</v>
      </c>
      <c r="D5367" s="11">
        <v>7</v>
      </c>
      <c r="E5367" s="12" t="s">
        <v>5712</v>
      </c>
      <c r="F5367" s="12" t="s">
        <v>11181</v>
      </c>
      <c r="G5367" s="12" t="s">
        <v>10065</v>
      </c>
      <c r="H5367" s="11" t="s">
        <v>15</v>
      </c>
    </row>
    <row r="5368" spans="1:8" x14ac:dyDescent="0.25">
      <c r="A5368" s="11">
        <v>3153733</v>
      </c>
      <c r="B5368" s="12" t="s">
        <v>12070</v>
      </c>
      <c r="C5368" s="12" t="s">
        <v>12071</v>
      </c>
      <c r="D5368" s="11">
        <v>7</v>
      </c>
      <c r="E5368" s="12" t="s">
        <v>5712</v>
      </c>
      <c r="F5368" s="12" t="s">
        <v>11181</v>
      </c>
      <c r="G5368" s="12" t="s">
        <v>10065</v>
      </c>
      <c r="H5368" s="11" t="s">
        <v>15</v>
      </c>
    </row>
    <row r="5369" spans="1:8" x14ac:dyDescent="0.25">
      <c r="A5369" s="11">
        <v>3153776</v>
      </c>
      <c r="B5369" s="12" t="s">
        <v>10390</v>
      </c>
      <c r="C5369" s="12" t="s">
        <v>11792</v>
      </c>
      <c r="D5369" s="11">
        <v>7</v>
      </c>
      <c r="E5369" s="12" t="s">
        <v>5712</v>
      </c>
      <c r="F5369" s="12" t="s">
        <v>11181</v>
      </c>
      <c r="G5369" s="12" t="s">
        <v>12072</v>
      </c>
      <c r="H5369" s="11" t="s">
        <v>15</v>
      </c>
    </row>
    <row r="5370" spans="1:8" x14ac:dyDescent="0.25">
      <c r="A5370" s="11">
        <v>3153778</v>
      </c>
      <c r="B5370" s="12" t="s">
        <v>12073</v>
      </c>
      <c r="C5370" s="12" t="s">
        <v>12074</v>
      </c>
      <c r="D5370" s="11">
        <v>7</v>
      </c>
      <c r="E5370" s="12" t="s">
        <v>5712</v>
      </c>
      <c r="F5370" s="12" t="s">
        <v>11181</v>
      </c>
      <c r="G5370" s="12" t="s">
        <v>12075</v>
      </c>
      <c r="H5370" s="11" t="s">
        <v>15</v>
      </c>
    </row>
    <row r="5371" spans="1:8" x14ac:dyDescent="0.25">
      <c r="A5371" s="11">
        <v>3153780</v>
      </c>
      <c r="B5371" s="12" t="s">
        <v>19375</v>
      </c>
      <c r="C5371" s="12" t="s">
        <v>613</v>
      </c>
      <c r="D5371" s="11">
        <v>7</v>
      </c>
      <c r="E5371" s="12" t="s">
        <v>5712</v>
      </c>
      <c r="F5371" s="12" t="s">
        <v>11181</v>
      </c>
      <c r="G5371" s="12" t="s">
        <v>12076</v>
      </c>
      <c r="H5371" s="11" t="s">
        <v>15</v>
      </c>
    </row>
    <row r="5372" spans="1:8" x14ac:dyDescent="0.25">
      <c r="A5372" s="11">
        <v>3153783</v>
      </c>
      <c r="B5372" s="12" t="s">
        <v>12077</v>
      </c>
      <c r="C5372" s="12" t="s">
        <v>12078</v>
      </c>
      <c r="D5372" s="11">
        <v>7</v>
      </c>
      <c r="E5372" s="12" t="s">
        <v>5712</v>
      </c>
      <c r="F5372" s="12" t="s">
        <v>11181</v>
      </c>
      <c r="G5372" s="12" t="s">
        <v>12079</v>
      </c>
      <c r="H5372" s="11" t="s">
        <v>15</v>
      </c>
    </row>
    <row r="5373" spans="1:8" x14ac:dyDescent="0.25">
      <c r="A5373" s="11">
        <v>3153851</v>
      </c>
      <c r="B5373" s="12" t="s">
        <v>12080</v>
      </c>
      <c r="C5373" s="12" t="s">
        <v>6822</v>
      </c>
      <c r="D5373" s="11">
        <v>7</v>
      </c>
      <c r="E5373" s="12" t="s">
        <v>5712</v>
      </c>
      <c r="F5373" s="12" t="s">
        <v>11181</v>
      </c>
      <c r="G5373" s="12" t="s">
        <v>12081</v>
      </c>
      <c r="H5373" s="11" t="s">
        <v>15</v>
      </c>
    </row>
    <row r="5374" spans="1:8" x14ac:dyDescent="0.25">
      <c r="A5374" s="11">
        <v>3153906</v>
      </c>
      <c r="B5374" s="12" t="s">
        <v>11252</v>
      </c>
      <c r="C5374" s="12" t="s">
        <v>259</v>
      </c>
      <c r="D5374" s="11">
        <v>7</v>
      </c>
      <c r="E5374" s="12" t="s">
        <v>5712</v>
      </c>
      <c r="F5374" s="12" t="s">
        <v>11181</v>
      </c>
      <c r="G5374" s="12" t="s">
        <v>12082</v>
      </c>
      <c r="H5374" s="11" t="s">
        <v>15</v>
      </c>
    </row>
    <row r="5375" spans="1:8" x14ac:dyDescent="0.25">
      <c r="A5375" s="11">
        <v>3153943</v>
      </c>
      <c r="B5375" s="12" t="s">
        <v>12083</v>
      </c>
      <c r="C5375" s="12" t="s">
        <v>12084</v>
      </c>
      <c r="D5375" s="11">
        <v>7</v>
      </c>
      <c r="E5375" s="12" t="s">
        <v>5712</v>
      </c>
      <c r="F5375" s="12" t="s">
        <v>11181</v>
      </c>
      <c r="G5375" s="12" t="s">
        <v>12085</v>
      </c>
      <c r="H5375" s="11" t="s">
        <v>15</v>
      </c>
    </row>
    <row r="5376" spans="1:8" x14ac:dyDescent="0.25">
      <c r="A5376" s="11">
        <v>3154045</v>
      </c>
      <c r="B5376" s="12" t="s">
        <v>12086</v>
      </c>
      <c r="C5376" s="12" t="s">
        <v>12086</v>
      </c>
      <c r="D5376" s="11">
        <v>7</v>
      </c>
      <c r="E5376" s="12" t="s">
        <v>5712</v>
      </c>
      <c r="F5376" s="12" t="s">
        <v>11181</v>
      </c>
      <c r="G5376" s="12" t="s">
        <v>12087</v>
      </c>
      <c r="H5376" s="11" t="s">
        <v>15</v>
      </c>
    </row>
    <row r="5377" spans="1:8" x14ac:dyDescent="0.25">
      <c r="A5377" s="11">
        <v>3154101</v>
      </c>
      <c r="B5377" s="12" t="s">
        <v>19376</v>
      </c>
      <c r="C5377" s="12" t="s">
        <v>12088</v>
      </c>
      <c r="D5377" s="11">
        <v>7</v>
      </c>
      <c r="E5377" s="12" t="s">
        <v>5712</v>
      </c>
      <c r="F5377" s="12" t="s">
        <v>11181</v>
      </c>
      <c r="G5377" s="12" t="s">
        <v>12089</v>
      </c>
      <c r="H5377" s="11" t="s">
        <v>15</v>
      </c>
    </row>
    <row r="5378" spans="1:8" x14ac:dyDescent="0.25">
      <c r="A5378" s="11">
        <v>3154120</v>
      </c>
      <c r="B5378" s="12" t="s">
        <v>12090</v>
      </c>
      <c r="C5378" s="12" t="s">
        <v>12091</v>
      </c>
      <c r="D5378" s="11">
        <v>7</v>
      </c>
      <c r="E5378" s="12" t="s">
        <v>5712</v>
      </c>
      <c r="F5378" s="12" t="s">
        <v>11181</v>
      </c>
      <c r="G5378" s="12" t="s">
        <v>12063</v>
      </c>
      <c r="H5378" s="11" t="s">
        <v>15</v>
      </c>
    </row>
    <row r="5379" spans="1:8" x14ac:dyDescent="0.25">
      <c r="A5379" s="11">
        <v>3154122</v>
      </c>
      <c r="B5379" s="12" t="s">
        <v>11669</v>
      </c>
      <c r="C5379" s="12" t="s">
        <v>12092</v>
      </c>
      <c r="D5379" s="11">
        <v>7</v>
      </c>
      <c r="E5379" s="12" t="s">
        <v>5712</v>
      </c>
      <c r="F5379" s="12" t="s">
        <v>11181</v>
      </c>
      <c r="G5379" s="12" t="s">
        <v>12093</v>
      </c>
      <c r="H5379" s="11" t="s">
        <v>15</v>
      </c>
    </row>
    <row r="5380" spans="1:8" x14ac:dyDescent="0.25">
      <c r="A5380" s="11">
        <v>3154156</v>
      </c>
      <c r="B5380" s="12" t="s">
        <v>12094</v>
      </c>
      <c r="C5380" s="12" t="s">
        <v>12095</v>
      </c>
      <c r="D5380" s="11">
        <v>7</v>
      </c>
      <c r="E5380" s="12" t="s">
        <v>5712</v>
      </c>
      <c r="F5380" s="12" t="s">
        <v>11181</v>
      </c>
      <c r="G5380" s="12" t="s">
        <v>12096</v>
      </c>
      <c r="H5380" s="11" t="s">
        <v>15</v>
      </c>
    </row>
    <row r="5381" spans="1:8" x14ac:dyDescent="0.25">
      <c r="A5381" s="11">
        <v>3154181</v>
      </c>
      <c r="B5381" s="12" t="s">
        <v>12097</v>
      </c>
      <c r="C5381" s="12" t="s">
        <v>12097</v>
      </c>
      <c r="D5381" s="11">
        <v>7</v>
      </c>
      <c r="E5381" s="12" t="s">
        <v>5712</v>
      </c>
      <c r="F5381" s="12" t="s">
        <v>11181</v>
      </c>
      <c r="G5381" s="12" t="s">
        <v>12098</v>
      </c>
      <c r="H5381" s="11" t="s">
        <v>15</v>
      </c>
    </row>
    <row r="5382" spans="1:8" x14ac:dyDescent="0.25">
      <c r="A5382" s="11">
        <v>3154257</v>
      </c>
      <c r="B5382" s="12" t="s">
        <v>12099</v>
      </c>
      <c r="C5382" s="12" t="s">
        <v>12100</v>
      </c>
      <c r="D5382" s="11">
        <v>7</v>
      </c>
      <c r="E5382" s="12" t="s">
        <v>5712</v>
      </c>
      <c r="F5382" s="12" t="s">
        <v>11181</v>
      </c>
      <c r="G5382" s="12" t="s">
        <v>12101</v>
      </c>
      <c r="H5382" s="11" t="s">
        <v>15</v>
      </c>
    </row>
    <row r="5383" spans="1:8" x14ac:dyDescent="0.25">
      <c r="A5383" s="11">
        <v>3154260</v>
      </c>
      <c r="B5383" s="12" t="s">
        <v>12099</v>
      </c>
      <c r="C5383" s="12" t="s">
        <v>12102</v>
      </c>
      <c r="D5383" s="11">
        <v>7</v>
      </c>
      <c r="E5383" s="12" t="s">
        <v>5712</v>
      </c>
      <c r="F5383" s="12" t="s">
        <v>11181</v>
      </c>
      <c r="G5383" s="12" t="s">
        <v>12101</v>
      </c>
      <c r="H5383" s="11" t="s">
        <v>15</v>
      </c>
    </row>
    <row r="5384" spans="1:8" x14ac:dyDescent="0.25">
      <c r="A5384" s="11">
        <v>3154286</v>
      </c>
      <c r="B5384" s="12" t="s">
        <v>12103</v>
      </c>
      <c r="C5384" s="12" t="s">
        <v>12104</v>
      </c>
      <c r="D5384" s="11">
        <v>7</v>
      </c>
      <c r="E5384" s="12" t="s">
        <v>5712</v>
      </c>
      <c r="F5384" s="12" t="s">
        <v>11181</v>
      </c>
      <c r="G5384" s="12" t="s">
        <v>12105</v>
      </c>
      <c r="H5384" s="11" t="s">
        <v>15</v>
      </c>
    </row>
    <row r="5385" spans="1:8" x14ac:dyDescent="0.25">
      <c r="A5385" s="11">
        <v>3154287</v>
      </c>
      <c r="B5385" s="12" t="s">
        <v>12103</v>
      </c>
      <c r="C5385" s="12" t="s">
        <v>12106</v>
      </c>
      <c r="D5385" s="11">
        <v>7</v>
      </c>
      <c r="E5385" s="12" t="s">
        <v>5712</v>
      </c>
      <c r="F5385" s="12" t="s">
        <v>11181</v>
      </c>
      <c r="G5385" s="12" t="s">
        <v>12107</v>
      </c>
      <c r="H5385" s="11" t="s">
        <v>15</v>
      </c>
    </row>
    <row r="5386" spans="1:8" x14ac:dyDescent="0.25">
      <c r="A5386" s="11">
        <v>3154317</v>
      </c>
      <c r="B5386" s="12" t="s">
        <v>19377</v>
      </c>
      <c r="C5386" s="12" t="s">
        <v>12108</v>
      </c>
      <c r="D5386" s="11">
        <v>7</v>
      </c>
      <c r="E5386" s="12" t="s">
        <v>5712</v>
      </c>
      <c r="F5386" s="12" t="s">
        <v>11181</v>
      </c>
      <c r="G5386" s="12" t="s">
        <v>12109</v>
      </c>
      <c r="H5386" s="11" t="s">
        <v>15</v>
      </c>
    </row>
    <row r="5387" spans="1:8" x14ac:dyDescent="0.25">
      <c r="A5387" s="11">
        <v>3154414</v>
      </c>
      <c r="B5387" s="12" t="s">
        <v>12110</v>
      </c>
      <c r="C5387" s="12" t="s">
        <v>12111</v>
      </c>
      <c r="D5387" s="11">
        <v>7</v>
      </c>
      <c r="E5387" s="12" t="s">
        <v>5712</v>
      </c>
      <c r="F5387" s="12" t="s">
        <v>11181</v>
      </c>
      <c r="G5387" s="12" t="s">
        <v>12112</v>
      </c>
      <c r="H5387" s="11" t="s">
        <v>15</v>
      </c>
    </row>
    <row r="5388" spans="1:8" x14ac:dyDescent="0.25">
      <c r="A5388" s="11">
        <v>3154425</v>
      </c>
      <c r="B5388" s="12" t="s">
        <v>12113</v>
      </c>
      <c r="C5388" s="12" t="s">
        <v>12114</v>
      </c>
      <c r="D5388" s="11">
        <v>7</v>
      </c>
      <c r="E5388" s="12" t="s">
        <v>5712</v>
      </c>
      <c r="F5388" s="12" t="s">
        <v>11181</v>
      </c>
      <c r="G5388" s="12" t="s">
        <v>12115</v>
      </c>
      <c r="H5388" s="11" t="s">
        <v>15</v>
      </c>
    </row>
    <row r="5389" spans="1:8" x14ac:dyDescent="0.25">
      <c r="A5389" s="11">
        <v>3154448</v>
      </c>
      <c r="B5389" s="12" t="s">
        <v>12116</v>
      </c>
      <c r="C5389" s="12" t="s">
        <v>12117</v>
      </c>
      <c r="D5389" s="11">
        <v>7</v>
      </c>
      <c r="E5389" s="12" t="s">
        <v>5712</v>
      </c>
      <c r="F5389" s="12" t="s">
        <v>11181</v>
      </c>
      <c r="G5389" s="12" t="s">
        <v>12117</v>
      </c>
      <c r="H5389" s="11" t="s">
        <v>15</v>
      </c>
    </row>
    <row r="5390" spans="1:8" x14ac:dyDescent="0.25">
      <c r="A5390" s="11">
        <v>3154503</v>
      </c>
      <c r="B5390" s="12" t="s">
        <v>12118</v>
      </c>
      <c r="C5390" s="12" t="s">
        <v>198</v>
      </c>
      <c r="D5390" s="11">
        <v>7</v>
      </c>
      <c r="E5390" s="12" t="s">
        <v>5712</v>
      </c>
      <c r="F5390" s="12" t="s">
        <v>11181</v>
      </c>
      <c r="G5390" s="12" t="s">
        <v>12119</v>
      </c>
      <c r="H5390" s="11" t="s">
        <v>15</v>
      </c>
    </row>
    <row r="5391" spans="1:8" x14ac:dyDescent="0.25">
      <c r="A5391" s="11">
        <v>3154511</v>
      </c>
      <c r="B5391" s="12" t="s">
        <v>12120</v>
      </c>
      <c r="C5391" s="12" t="s">
        <v>12121</v>
      </c>
      <c r="D5391" s="11">
        <v>7</v>
      </c>
      <c r="E5391" s="12" t="s">
        <v>5712</v>
      </c>
      <c r="F5391" s="12" t="s">
        <v>11181</v>
      </c>
      <c r="G5391" s="12" t="s">
        <v>12122</v>
      </c>
      <c r="H5391" s="11" t="s">
        <v>15</v>
      </c>
    </row>
    <row r="5392" spans="1:8" x14ac:dyDescent="0.25">
      <c r="A5392" s="11">
        <v>3154752</v>
      </c>
      <c r="B5392" s="12" t="s">
        <v>18329</v>
      </c>
      <c r="C5392" s="12" t="s">
        <v>18330</v>
      </c>
      <c r="D5392" s="11">
        <v>7</v>
      </c>
      <c r="E5392" s="12" t="s">
        <v>5712</v>
      </c>
      <c r="F5392" s="12" t="s">
        <v>11181</v>
      </c>
      <c r="G5392" s="12" t="s">
        <v>19003</v>
      </c>
      <c r="H5392" s="11" t="s">
        <v>19412</v>
      </c>
    </row>
    <row r="5393" spans="1:8" x14ac:dyDescent="0.25">
      <c r="A5393" s="11">
        <v>3155018</v>
      </c>
      <c r="B5393" s="12" t="s">
        <v>18331</v>
      </c>
      <c r="C5393" s="12" t="s">
        <v>18332</v>
      </c>
      <c r="D5393" s="11">
        <v>7</v>
      </c>
      <c r="E5393" s="12" t="s">
        <v>5712</v>
      </c>
      <c r="F5393" s="12" t="s">
        <v>11181</v>
      </c>
      <c r="G5393" s="12" t="s">
        <v>19004</v>
      </c>
      <c r="H5393" s="11" t="s">
        <v>19412</v>
      </c>
    </row>
    <row r="5394" spans="1:8" x14ac:dyDescent="0.25">
      <c r="A5394" s="11">
        <v>3155192</v>
      </c>
      <c r="B5394" s="12" t="s">
        <v>18249</v>
      </c>
      <c r="C5394" s="12" t="s">
        <v>18249</v>
      </c>
      <c r="D5394" s="11">
        <v>7</v>
      </c>
      <c r="E5394" s="12" t="s">
        <v>5712</v>
      </c>
      <c r="F5394" s="12" t="s">
        <v>11181</v>
      </c>
      <c r="G5394" s="12" t="s">
        <v>18964</v>
      </c>
      <c r="H5394" s="11" t="s">
        <v>19412</v>
      </c>
    </row>
    <row r="5395" spans="1:8" x14ac:dyDescent="0.25">
      <c r="A5395" s="11">
        <v>3155226</v>
      </c>
      <c r="B5395" s="12" t="s">
        <v>18231</v>
      </c>
      <c r="C5395" s="12" t="s">
        <v>18231</v>
      </c>
      <c r="D5395" s="11">
        <v>7</v>
      </c>
      <c r="E5395" s="12" t="s">
        <v>5712</v>
      </c>
      <c r="F5395" s="12" t="s">
        <v>11181</v>
      </c>
      <c r="G5395" s="12" t="s">
        <v>18956</v>
      </c>
      <c r="H5395" s="11" t="s">
        <v>19412</v>
      </c>
    </row>
    <row r="5396" spans="1:8" x14ac:dyDescent="0.25">
      <c r="A5396" s="11">
        <v>3166416</v>
      </c>
      <c r="B5396" s="12" t="s">
        <v>18435</v>
      </c>
      <c r="C5396" s="12" t="s">
        <v>18436</v>
      </c>
      <c r="D5396" s="11">
        <v>7</v>
      </c>
      <c r="E5396" s="12" t="s">
        <v>5712</v>
      </c>
      <c r="F5396" s="12" t="s">
        <v>11181</v>
      </c>
      <c r="G5396" s="12" t="s">
        <v>19057</v>
      </c>
      <c r="H5396" s="11" t="s">
        <v>19412</v>
      </c>
    </row>
    <row r="5397" spans="1:8" x14ac:dyDescent="0.25">
      <c r="A5397" s="11">
        <v>3166440</v>
      </c>
      <c r="B5397" s="12" t="s">
        <v>18306</v>
      </c>
      <c r="C5397" s="12" t="s">
        <v>18307</v>
      </c>
      <c r="D5397" s="11">
        <v>7</v>
      </c>
      <c r="E5397" s="12" t="s">
        <v>5712</v>
      </c>
      <c r="F5397" s="12" t="s">
        <v>11181</v>
      </c>
      <c r="G5397" s="12" t="s">
        <v>18991</v>
      </c>
      <c r="H5397" s="11" t="s">
        <v>19412</v>
      </c>
    </row>
    <row r="5398" spans="1:8" x14ac:dyDescent="0.25">
      <c r="A5398" s="11">
        <v>3176541</v>
      </c>
      <c r="B5398" s="12" t="s">
        <v>18630</v>
      </c>
      <c r="C5398" s="12" t="s">
        <v>11829</v>
      </c>
      <c r="D5398" s="11">
        <v>7</v>
      </c>
      <c r="E5398" s="12" t="s">
        <v>5712</v>
      </c>
      <c r="F5398" s="12" t="s">
        <v>11181</v>
      </c>
      <c r="G5398" s="12" t="s">
        <v>19153</v>
      </c>
      <c r="H5398" s="11" t="s">
        <v>19412</v>
      </c>
    </row>
    <row r="5399" spans="1:8" x14ac:dyDescent="0.25">
      <c r="A5399" s="11">
        <v>3176572</v>
      </c>
      <c r="B5399" s="12" t="s">
        <v>18651</v>
      </c>
      <c r="C5399" s="12" t="s">
        <v>18652</v>
      </c>
      <c r="D5399" s="11">
        <v>7</v>
      </c>
      <c r="E5399" s="12" t="s">
        <v>5712</v>
      </c>
      <c r="F5399" s="12" t="s">
        <v>11181</v>
      </c>
      <c r="G5399" s="12" t="s">
        <v>19167</v>
      </c>
      <c r="H5399" s="11" t="s">
        <v>19412</v>
      </c>
    </row>
    <row r="5400" spans="1:8" x14ac:dyDescent="0.25">
      <c r="A5400" s="11">
        <v>3176701</v>
      </c>
      <c r="B5400" s="12" t="s">
        <v>18362</v>
      </c>
      <c r="C5400" s="12" t="s">
        <v>18362</v>
      </c>
      <c r="D5400" s="11">
        <v>7</v>
      </c>
      <c r="E5400" s="12" t="s">
        <v>5712</v>
      </c>
      <c r="F5400" s="12" t="s">
        <v>11181</v>
      </c>
      <c r="G5400" s="12" t="s">
        <v>19021</v>
      </c>
      <c r="H5400" s="11" t="s">
        <v>19412</v>
      </c>
    </row>
    <row r="5401" spans="1:8" x14ac:dyDescent="0.25">
      <c r="A5401" s="11">
        <v>3176718</v>
      </c>
      <c r="B5401" s="12" t="s">
        <v>11787</v>
      </c>
      <c r="C5401" s="12" t="s">
        <v>18530</v>
      </c>
      <c r="D5401" s="11">
        <v>7</v>
      </c>
      <c r="E5401" s="12" t="s">
        <v>5712</v>
      </c>
      <c r="F5401" s="12" t="s">
        <v>11181</v>
      </c>
      <c r="G5401" s="12" t="s">
        <v>19106</v>
      </c>
      <c r="H5401" s="11" t="s">
        <v>19412</v>
      </c>
    </row>
    <row r="5402" spans="1:8" x14ac:dyDescent="0.25">
      <c r="A5402" s="11">
        <v>3176739</v>
      </c>
      <c r="B5402" s="12" t="s">
        <v>11542</v>
      </c>
      <c r="C5402" s="12" t="s">
        <v>18270</v>
      </c>
      <c r="D5402" s="11">
        <v>7</v>
      </c>
      <c r="E5402" s="12" t="s">
        <v>5712</v>
      </c>
      <c r="F5402" s="12" t="s">
        <v>11181</v>
      </c>
      <c r="G5402" s="12" t="s">
        <v>18975</v>
      </c>
      <c r="H5402" s="11" t="s">
        <v>19412</v>
      </c>
    </row>
    <row r="5403" spans="1:8" x14ac:dyDescent="0.25">
      <c r="A5403" s="11">
        <v>3176816</v>
      </c>
      <c r="B5403" s="12" t="s">
        <v>18218</v>
      </c>
      <c r="C5403" s="12" t="s">
        <v>18219</v>
      </c>
      <c r="D5403" s="11">
        <v>7</v>
      </c>
      <c r="E5403" s="12" t="s">
        <v>5712</v>
      </c>
      <c r="F5403" s="12" t="s">
        <v>11181</v>
      </c>
      <c r="G5403" s="12" t="s">
        <v>18219</v>
      </c>
      <c r="H5403" s="11" t="s">
        <v>19412</v>
      </c>
    </row>
    <row r="5404" spans="1:8" x14ac:dyDescent="0.25">
      <c r="A5404" s="11">
        <v>87316</v>
      </c>
      <c r="B5404" s="12" t="s">
        <v>2267</v>
      </c>
      <c r="C5404" s="12" t="s">
        <v>12123</v>
      </c>
      <c r="D5404" s="11">
        <v>7</v>
      </c>
      <c r="E5404" s="12" t="s">
        <v>5712</v>
      </c>
      <c r="F5404" s="12" t="s">
        <v>12124</v>
      </c>
      <c r="G5404" s="12" t="s">
        <v>12125</v>
      </c>
      <c r="H5404" s="11" t="s">
        <v>15</v>
      </c>
    </row>
    <row r="5405" spans="1:8" x14ac:dyDescent="0.25">
      <c r="A5405" s="14">
        <v>87382</v>
      </c>
      <c r="B5405" s="15" t="s">
        <v>12126</v>
      </c>
      <c r="C5405" s="15" t="s">
        <v>12127</v>
      </c>
      <c r="D5405" s="14">
        <v>7</v>
      </c>
      <c r="E5405" s="15" t="s">
        <v>5712</v>
      </c>
      <c r="F5405" s="15" t="s">
        <v>12124</v>
      </c>
      <c r="G5405" s="15" t="s">
        <v>12128</v>
      </c>
      <c r="H5405" s="14" t="s">
        <v>19414</v>
      </c>
    </row>
    <row r="5406" spans="1:8" x14ac:dyDescent="0.25">
      <c r="A5406" s="11">
        <v>87383</v>
      </c>
      <c r="B5406" s="12" t="s">
        <v>12126</v>
      </c>
      <c r="C5406" s="12" t="s">
        <v>12129</v>
      </c>
      <c r="D5406" s="11">
        <v>7</v>
      </c>
      <c r="E5406" s="12" t="s">
        <v>5712</v>
      </c>
      <c r="F5406" s="12" t="s">
        <v>12124</v>
      </c>
      <c r="G5406" s="12" t="s">
        <v>12130</v>
      </c>
      <c r="H5406" s="11" t="s">
        <v>15</v>
      </c>
    </row>
    <row r="5407" spans="1:8" x14ac:dyDescent="0.25">
      <c r="A5407" s="11">
        <v>88632</v>
      </c>
      <c r="B5407" s="12" t="s">
        <v>1985</v>
      </c>
      <c r="C5407" s="12" t="s">
        <v>12131</v>
      </c>
      <c r="D5407" s="11">
        <v>7</v>
      </c>
      <c r="E5407" s="12" t="s">
        <v>5712</v>
      </c>
      <c r="F5407" s="12" t="s">
        <v>12124</v>
      </c>
      <c r="G5407" s="12" t="s">
        <v>12132</v>
      </c>
      <c r="H5407" s="11" t="s">
        <v>15</v>
      </c>
    </row>
    <row r="5408" spans="1:8" x14ac:dyDescent="0.25">
      <c r="A5408" s="11">
        <v>89151</v>
      </c>
      <c r="B5408" s="12" t="s">
        <v>12133</v>
      </c>
      <c r="C5408" s="12" t="s">
        <v>12134</v>
      </c>
      <c r="D5408" s="11">
        <v>7</v>
      </c>
      <c r="E5408" s="12" t="s">
        <v>5712</v>
      </c>
      <c r="F5408" s="12" t="s">
        <v>12124</v>
      </c>
      <c r="G5408" s="12" t="s">
        <v>12135</v>
      </c>
      <c r="H5408" s="11" t="s">
        <v>15</v>
      </c>
    </row>
    <row r="5409" spans="1:8" x14ac:dyDescent="0.25">
      <c r="A5409" s="11">
        <v>89351</v>
      </c>
      <c r="B5409" s="12" t="s">
        <v>12136</v>
      </c>
      <c r="C5409" s="12" t="s">
        <v>12137</v>
      </c>
      <c r="D5409" s="11">
        <v>7</v>
      </c>
      <c r="E5409" s="12" t="s">
        <v>5712</v>
      </c>
      <c r="F5409" s="12" t="s">
        <v>12124</v>
      </c>
      <c r="G5409" s="12" t="s">
        <v>12138</v>
      </c>
      <c r="H5409" s="11" t="s">
        <v>15</v>
      </c>
    </row>
    <row r="5410" spans="1:8" x14ac:dyDescent="0.25">
      <c r="A5410" s="11">
        <v>89514</v>
      </c>
      <c r="B5410" s="12" t="s">
        <v>12139</v>
      </c>
      <c r="C5410" s="12" t="s">
        <v>12140</v>
      </c>
      <c r="D5410" s="11">
        <v>7</v>
      </c>
      <c r="E5410" s="12" t="s">
        <v>5712</v>
      </c>
      <c r="F5410" s="12" t="s">
        <v>12124</v>
      </c>
      <c r="G5410" s="12" t="s">
        <v>12141</v>
      </c>
      <c r="H5410" s="11" t="s">
        <v>15</v>
      </c>
    </row>
    <row r="5411" spans="1:8" x14ac:dyDescent="0.25">
      <c r="A5411" s="11">
        <v>92230</v>
      </c>
      <c r="B5411" s="12" t="s">
        <v>12142</v>
      </c>
      <c r="C5411" s="12" t="s">
        <v>12143</v>
      </c>
      <c r="D5411" s="11">
        <v>7</v>
      </c>
      <c r="E5411" s="12" t="s">
        <v>5712</v>
      </c>
      <c r="F5411" s="12" t="s">
        <v>12124</v>
      </c>
      <c r="G5411" s="12" t="s">
        <v>12144</v>
      </c>
      <c r="H5411" s="11" t="s">
        <v>15</v>
      </c>
    </row>
    <row r="5412" spans="1:8" x14ac:dyDescent="0.25">
      <c r="A5412" s="11">
        <v>92897</v>
      </c>
      <c r="B5412" s="12" t="s">
        <v>12133</v>
      </c>
      <c r="C5412" s="12" t="s">
        <v>12145</v>
      </c>
      <c r="D5412" s="11">
        <v>7</v>
      </c>
      <c r="E5412" s="12" t="s">
        <v>5712</v>
      </c>
      <c r="F5412" s="12" t="s">
        <v>12124</v>
      </c>
      <c r="G5412" s="12" t="s">
        <v>12146</v>
      </c>
      <c r="H5412" s="11" t="s">
        <v>15</v>
      </c>
    </row>
    <row r="5413" spans="1:8" x14ac:dyDescent="0.25">
      <c r="A5413" s="11">
        <v>93800</v>
      </c>
      <c r="B5413" s="12" t="s">
        <v>12147</v>
      </c>
      <c r="C5413" s="12" t="s">
        <v>12148</v>
      </c>
      <c r="D5413" s="11">
        <v>7</v>
      </c>
      <c r="E5413" s="12" t="s">
        <v>5712</v>
      </c>
      <c r="F5413" s="12" t="s">
        <v>12124</v>
      </c>
      <c r="G5413" s="12" t="s">
        <v>12149</v>
      </c>
      <c r="H5413" s="11" t="s">
        <v>15</v>
      </c>
    </row>
    <row r="5414" spans="1:8" x14ac:dyDescent="0.25">
      <c r="A5414" s="11">
        <v>94508</v>
      </c>
      <c r="B5414" s="12" t="s">
        <v>12150</v>
      </c>
      <c r="C5414" s="12" t="s">
        <v>12151</v>
      </c>
      <c r="D5414" s="11">
        <v>7</v>
      </c>
      <c r="E5414" s="12" t="s">
        <v>5712</v>
      </c>
      <c r="F5414" s="12" t="s">
        <v>12124</v>
      </c>
      <c r="G5414" s="12" t="s">
        <v>12152</v>
      </c>
      <c r="H5414" s="11" t="s">
        <v>15</v>
      </c>
    </row>
    <row r="5415" spans="1:8" x14ac:dyDescent="0.25">
      <c r="A5415" s="11">
        <v>94669</v>
      </c>
      <c r="B5415" s="12" t="s">
        <v>12153</v>
      </c>
      <c r="C5415" s="12" t="s">
        <v>12154</v>
      </c>
      <c r="D5415" s="11">
        <v>7</v>
      </c>
      <c r="E5415" s="12" t="s">
        <v>5712</v>
      </c>
      <c r="F5415" s="12" t="s">
        <v>12124</v>
      </c>
      <c r="G5415" s="12" t="s">
        <v>12155</v>
      </c>
      <c r="H5415" s="11" t="s">
        <v>15</v>
      </c>
    </row>
    <row r="5416" spans="1:8" x14ac:dyDescent="0.25">
      <c r="A5416" s="11">
        <v>95208</v>
      </c>
      <c r="B5416" s="12" t="s">
        <v>12156</v>
      </c>
      <c r="C5416" s="12" t="s">
        <v>12157</v>
      </c>
      <c r="D5416" s="11">
        <v>7</v>
      </c>
      <c r="E5416" s="12" t="s">
        <v>5712</v>
      </c>
      <c r="F5416" s="12" t="s">
        <v>12124</v>
      </c>
      <c r="G5416" s="12" t="s">
        <v>12158</v>
      </c>
      <c r="H5416" s="11" t="s">
        <v>15</v>
      </c>
    </row>
    <row r="5417" spans="1:8" x14ac:dyDescent="0.25">
      <c r="A5417" s="11">
        <v>95553</v>
      </c>
      <c r="B5417" s="12" t="s">
        <v>12159</v>
      </c>
      <c r="C5417" s="12" t="s">
        <v>12160</v>
      </c>
      <c r="D5417" s="11">
        <v>7</v>
      </c>
      <c r="E5417" s="12" t="s">
        <v>5712</v>
      </c>
      <c r="F5417" s="12" t="s">
        <v>12124</v>
      </c>
      <c r="G5417" s="12" t="s">
        <v>12161</v>
      </c>
      <c r="H5417" s="11" t="s">
        <v>15</v>
      </c>
    </row>
    <row r="5418" spans="1:8" x14ac:dyDescent="0.25">
      <c r="A5418" s="11">
        <v>95794</v>
      </c>
      <c r="B5418" s="12" t="s">
        <v>8815</v>
      </c>
      <c r="C5418" s="12" t="s">
        <v>12162</v>
      </c>
      <c r="D5418" s="11">
        <v>7</v>
      </c>
      <c r="E5418" s="12" t="s">
        <v>5712</v>
      </c>
      <c r="F5418" s="12" t="s">
        <v>12124</v>
      </c>
      <c r="G5418" s="12" t="s">
        <v>12163</v>
      </c>
      <c r="H5418" s="11" t="s">
        <v>15</v>
      </c>
    </row>
    <row r="5419" spans="1:8" x14ac:dyDescent="0.25">
      <c r="A5419" s="11">
        <v>96023</v>
      </c>
      <c r="B5419" s="12" t="s">
        <v>12164</v>
      </c>
      <c r="C5419" s="12" t="s">
        <v>12165</v>
      </c>
      <c r="D5419" s="11">
        <v>7</v>
      </c>
      <c r="E5419" s="12" t="s">
        <v>5712</v>
      </c>
      <c r="F5419" s="12" t="s">
        <v>12124</v>
      </c>
      <c r="G5419" s="12" t="s">
        <v>12166</v>
      </c>
      <c r="H5419" s="11" t="s">
        <v>15</v>
      </c>
    </row>
    <row r="5420" spans="1:8" x14ac:dyDescent="0.25">
      <c r="A5420" s="11">
        <v>96306</v>
      </c>
      <c r="B5420" s="12" t="s">
        <v>12167</v>
      </c>
      <c r="C5420" s="12" t="s">
        <v>12168</v>
      </c>
      <c r="D5420" s="11">
        <v>7</v>
      </c>
      <c r="E5420" s="12" t="s">
        <v>5712</v>
      </c>
      <c r="F5420" s="12" t="s">
        <v>12124</v>
      </c>
      <c r="G5420" s="12" t="s">
        <v>12169</v>
      </c>
      <c r="H5420" s="11" t="s">
        <v>15</v>
      </c>
    </row>
    <row r="5421" spans="1:8" x14ac:dyDescent="0.25">
      <c r="A5421" s="11">
        <v>96441</v>
      </c>
      <c r="B5421" s="12" t="s">
        <v>18893</v>
      </c>
      <c r="C5421" s="12" t="s">
        <v>63</v>
      </c>
      <c r="D5421" s="11">
        <v>7</v>
      </c>
      <c r="E5421" s="12" t="s">
        <v>5712</v>
      </c>
      <c r="F5421" s="12" t="s">
        <v>12124</v>
      </c>
      <c r="G5421" s="12" t="s">
        <v>19264</v>
      </c>
      <c r="H5421" s="11" t="s">
        <v>19412</v>
      </c>
    </row>
    <row r="5422" spans="1:8" x14ac:dyDescent="0.25">
      <c r="A5422" s="11">
        <v>97201</v>
      </c>
      <c r="B5422" s="12" t="s">
        <v>12170</v>
      </c>
      <c r="C5422" s="12" t="s">
        <v>12171</v>
      </c>
      <c r="D5422" s="11">
        <v>7</v>
      </c>
      <c r="E5422" s="12" t="s">
        <v>5712</v>
      </c>
      <c r="F5422" s="12" t="s">
        <v>12124</v>
      </c>
      <c r="G5422" s="12" t="s">
        <v>12172</v>
      </c>
      <c r="H5422" s="11" t="s">
        <v>15</v>
      </c>
    </row>
    <row r="5423" spans="1:8" x14ac:dyDescent="0.25">
      <c r="A5423" s="11">
        <v>97213</v>
      </c>
      <c r="B5423" s="12" t="s">
        <v>12173</v>
      </c>
      <c r="C5423" s="12" t="s">
        <v>8614</v>
      </c>
      <c r="D5423" s="11">
        <v>7</v>
      </c>
      <c r="E5423" s="12" t="s">
        <v>5712</v>
      </c>
      <c r="F5423" s="12" t="s">
        <v>12124</v>
      </c>
      <c r="G5423" s="12" t="s">
        <v>12174</v>
      </c>
      <c r="H5423" s="11" t="s">
        <v>15</v>
      </c>
    </row>
    <row r="5424" spans="1:8" x14ac:dyDescent="0.25">
      <c r="A5424" s="11">
        <v>97232</v>
      </c>
      <c r="B5424" s="12" t="s">
        <v>12175</v>
      </c>
      <c r="C5424" s="12" t="s">
        <v>12176</v>
      </c>
      <c r="D5424" s="11">
        <v>7</v>
      </c>
      <c r="E5424" s="12" t="s">
        <v>5712</v>
      </c>
      <c r="F5424" s="12" t="s">
        <v>12124</v>
      </c>
      <c r="G5424" s="12" t="s">
        <v>12177</v>
      </c>
      <c r="H5424" s="11" t="s">
        <v>15</v>
      </c>
    </row>
    <row r="5425" spans="1:8" x14ac:dyDescent="0.25">
      <c r="A5425" s="11">
        <v>97455</v>
      </c>
      <c r="B5425" s="12" t="s">
        <v>12178</v>
      </c>
      <c r="C5425" s="12" t="s">
        <v>12179</v>
      </c>
      <c r="D5425" s="11">
        <v>7</v>
      </c>
      <c r="E5425" s="12" t="s">
        <v>5712</v>
      </c>
      <c r="F5425" s="12" t="s">
        <v>12124</v>
      </c>
      <c r="G5425" s="12" t="s">
        <v>12180</v>
      </c>
      <c r="H5425" s="11" t="s">
        <v>15</v>
      </c>
    </row>
    <row r="5426" spans="1:8" x14ac:dyDescent="0.25">
      <c r="A5426" s="11">
        <v>103756</v>
      </c>
      <c r="B5426" s="12" t="s">
        <v>12181</v>
      </c>
      <c r="C5426" s="12" t="s">
        <v>12182</v>
      </c>
      <c r="D5426" s="11">
        <v>7</v>
      </c>
      <c r="E5426" s="12" t="s">
        <v>5712</v>
      </c>
      <c r="F5426" s="12" t="s">
        <v>12124</v>
      </c>
      <c r="G5426" s="12" t="s">
        <v>12183</v>
      </c>
      <c r="H5426" s="11" t="s">
        <v>15</v>
      </c>
    </row>
    <row r="5427" spans="1:8" x14ac:dyDescent="0.25">
      <c r="A5427" s="11">
        <v>105563</v>
      </c>
      <c r="B5427" s="12" t="s">
        <v>12184</v>
      </c>
      <c r="C5427" s="12" t="s">
        <v>12185</v>
      </c>
      <c r="D5427" s="11">
        <v>7</v>
      </c>
      <c r="E5427" s="12" t="s">
        <v>5712</v>
      </c>
      <c r="F5427" s="12" t="s">
        <v>12124</v>
      </c>
      <c r="G5427" s="12" t="s">
        <v>12186</v>
      </c>
      <c r="H5427" s="11" t="s">
        <v>15</v>
      </c>
    </row>
    <row r="5428" spans="1:8" x14ac:dyDescent="0.25">
      <c r="A5428" s="11">
        <v>106708</v>
      </c>
      <c r="B5428" s="12" t="s">
        <v>12187</v>
      </c>
      <c r="C5428" s="12" t="s">
        <v>12188</v>
      </c>
      <c r="D5428" s="11">
        <v>7</v>
      </c>
      <c r="E5428" s="12" t="s">
        <v>5712</v>
      </c>
      <c r="F5428" s="12" t="s">
        <v>12124</v>
      </c>
      <c r="G5428" s="12" t="s">
        <v>12189</v>
      </c>
      <c r="H5428" s="11" t="s">
        <v>15</v>
      </c>
    </row>
    <row r="5429" spans="1:8" x14ac:dyDescent="0.25">
      <c r="A5429" s="11">
        <v>107494</v>
      </c>
      <c r="B5429" s="12" t="s">
        <v>12190</v>
      </c>
      <c r="C5429" s="12" t="s">
        <v>12191</v>
      </c>
      <c r="D5429" s="11">
        <v>7</v>
      </c>
      <c r="E5429" s="12" t="s">
        <v>5712</v>
      </c>
      <c r="F5429" s="12" t="s">
        <v>12124</v>
      </c>
      <c r="G5429" s="12" t="s">
        <v>12192</v>
      </c>
      <c r="H5429" s="11" t="s">
        <v>15</v>
      </c>
    </row>
    <row r="5430" spans="1:8" x14ac:dyDescent="0.25">
      <c r="A5430" s="11">
        <v>107547</v>
      </c>
      <c r="B5430" s="12" t="s">
        <v>12193</v>
      </c>
      <c r="C5430" s="12" t="s">
        <v>12193</v>
      </c>
      <c r="D5430" s="11">
        <v>7</v>
      </c>
      <c r="E5430" s="12" t="s">
        <v>5712</v>
      </c>
      <c r="F5430" s="12" t="s">
        <v>12124</v>
      </c>
      <c r="G5430" s="12" t="s">
        <v>12194</v>
      </c>
      <c r="H5430" s="11" t="s">
        <v>15</v>
      </c>
    </row>
    <row r="5431" spans="1:8" x14ac:dyDescent="0.25">
      <c r="A5431" s="11">
        <v>107549</v>
      </c>
      <c r="B5431" s="12" t="s">
        <v>12195</v>
      </c>
      <c r="C5431" s="12" t="s">
        <v>12195</v>
      </c>
      <c r="D5431" s="11">
        <v>7</v>
      </c>
      <c r="E5431" s="12" t="s">
        <v>5712</v>
      </c>
      <c r="F5431" s="12" t="s">
        <v>12124</v>
      </c>
      <c r="G5431" s="12" t="s">
        <v>12194</v>
      </c>
      <c r="H5431" s="11" t="s">
        <v>15</v>
      </c>
    </row>
    <row r="5432" spans="1:8" x14ac:dyDescent="0.25">
      <c r="A5432" s="11">
        <v>107750</v>
      </c>
      <c r="B5432" s="12" t="s">
        <v>12196</v>
      </c>
      <c r="C5432" s="12" t="s">
        <v>18562</v>
      </c>
      <c r="D5432" s="11">
        <v>7</v>
      </c>
      <c r="E5432" s="12" t="s">
        <v>5712</v>
      </c>
      <c r="F5432" s="12" t="s">
        <v>12124</v>
      </c>
      <c r="G5432" s="12" t="s">
        <v>12198</v>
      </c>
      <c r="H5432" s="11" t="s">
        <v>15</v>
      </c>
    </row>
    <row r="5433" spans="1:8" x14ac:dyDescent="0.25">
      <c r="A5433" s="11">
        <v>110232</v>
      </c>
      <c r="B5433" s="12" t="s">
        <v>7692</v>
      </c>
      <c r="C5433" s="12" t="s">
        <v>590</v>
      </c>
      <c r="D5433" s="11">
        <v>7</v>
      </c>
      <c r="E5433" s="12" t="s">
        <v>5712</v>
      </c>
      <c r="F5433" s="12" t="s">
        <v>12124</v>
      </c>
      <c r="G5433" s="12" t="s">
        <v>12199</v>
      </c>
      <c r="H5433" s="11" t="s">
        <v>15</v>
      </c>
    </row>
    <row r="5434" spans="1:8" x14ac:dyDescent="0.25">
      <c r="A5434" s="11">
        <v>111274</v>
      </c>
      <c r="B5434" s="12" t="s">
        <v>8848</v>
      </c>
      <c r="C5434" s="12" t="s">
        <v>12200</v>
      </c>
      <c r="D5434" s="11">
        <v>7</v>
      </c>
      <c r="E5434" s="12" t="s">
        <v>5712</v>
      </c>
      <c r="F5434" s="12" t="s">
        <v>12124</v>
      </c>
      <c r="G5434" s="12" t="s">
        <v>12201</v>
      </c>
      <c r="H5434" s="11" t="s">
        <v>15</v>
      </c>
    </row>
    <row r="5435" spans="1:8" x14ac:dyDescent="0.25">
      <c r="A5435" s="11">
        <v>111275</v>
      </c>
      <c r="B5435" s="12" t="s">
        <v>12202</v>
      </c>
      <c r="C5435" s="12" t="s">
        <v>12203</v>
      </c>
      <c r="D5435" s="11">
        <v>7</v>
      </c>
      <c r="E5435" s="12" t="s">
        <v>5712</v>
      </c>
      <c r="F5435" s="12" t="s">
        <v>12124</v>
      </c>
      <c r="G5435" s="12" t="s">
        <v>12204</v>
      </c>
      <c r="H5435" s="11" t="s">
        <v>15</v>
      </c>
    </row>
    <row r="5436" spans="1:8" x14ac:dyDescent="0.25">
      <c r="A5436" s="14">
        <v>112290</v>
      </c>
      <c r="B5436" s="15" t="s">
        <v>12205</v>
      </c>
      <c r="C5436" s="15" t="s">
        <v>12206</v>
      </c>
      <c r="D5436" s="14">
        <v>7</v>
      </c>
      <c r="E5436" s="15" t="s">
        <v>5712</v>
      </c>
      <c r="F5436" s="15" t="s">
        <v>12124</v>
      </c>
      <c r="G5436" s="15" t="s">
        <v>12207</v>
      </c>
      <c r="H5436" s="14" t="s">
        <v>19414</v>
      </c>
    </row>
    <row r="5437" spans="1:8" x14ac:dyDescent="0.25">
      <c r="A5437" s="11">
        <v>114729</v>
      </c>
      <c r="B5437" s="12" t="s">
        <v>12208</v>
      </c>
      <c r="C5437" s="12" t="s">
        <v>12209</v>
      </c>
      <c r="D5437" s="11">
        <v>7</v>
      </c>
      <c r="E5437" s="12" t="s">
        <v>5712</v>
      </c>
      <c r="F5437" s="12" t="s">
        <v>12124</v>
      </c>
      <c r="G5437" s="12" t="s">
        <v>12210</v>
      </c>
      <c r="H5437" s="11" t="s">
        <v>15</v>
      </c>
    </row>
    <row r="5438" spans="1:8" x14ac:dyDescent="0.25">
      <c r="A5438" s="11">
        <v>115119</v>
      </c>
      <c r="B5438" s="12" t="s">
        <v>12211</v>
      </c>
      <c r="C5438" s="12" t="s">
        <v>12212</v>
      </c>
      <c r="D5438" s="11">
        <v>7</v>
      </c>
      <c r="E5438" s="12" t="s">
        <v>5712</v>
      </c>
      <c r="F5438" s="12" t="s">
        <v>12124</v>
      </c>
      <c r="G5438" s="12" t="s">
        <v>12213</v>
      </c>
      <c r="H5438" s="11" t="s">
        <v>15</v>
      </c>
    </row>
    <row r="5439" spans="1:8" x14ac:dyDescent="0.25">
      <c r="A5439" s="11">
        <v>115175</v>
      </c>
      <c r="B5439" s="12" t="s">
        <v>12214</v>
      </c>
      <c r="C5439" s="12" t="s">
        <v>2130</v>
      </c>
      <c r="D5439" s="11">
        <v>7</v>
      </c>
      <c r="E5439" s="12" t="s">
        <v>5712</v>
      </c>
      <c r="F5439" s="12" t="s">
        <v>12124</v>
      </c>
      <c r="G5439" s="12" t="s">
        <v>12215</v>
      </c>
      <c r="H5439" s="11" t="s">
        <v>15</v>
      </c>
    </row>
    <row r="5440" spans="1:8" x14ac:dyDescent="0.25">
      <c r="A5440" s="11">
        <v>116349</v>
      </c>
      <c r="B5440" s="12" t="s">
        <v>12216</v>
      </c>
      <c r="C5440" s="12" t="s">
        <v>1420</v>
      </c>
      <c r="D5440" s="11">
        <v>7</v>
      </c>
      <c r="E5440" s="12" t="s">
        <v>5712</v>
      </c>
      <c r="F5440" s="12" t="s">
        <v>12124</v>
      </c>
      <c r="G5440" s="12" t="s">
        <v>12217</v>
      </c>
      <c r="H5440" s="11" t="s">
        <v>15</v>
      </c>
    </row>
    <row r="5441" spans="1:8" x14ac:dyDescent="0.25">
      <c r="A5441" s="11">
        <v>119075</v>
      </c>
      <c r="B5441" s="12" t="s">
        <v>12218</v>
      </c>
      <c r="C5441" s="12" t="s">
        <v>7785</v>
      </c>
      <c r="D5441" s="11">
        <v>7</v>
      </c>
      <c r="E5441" s="12" t="s">
        <v>5712</v>
      </c>
      <c r="F5441" s="12" t="s">
        <v>12124</v>
      </c>
      <c r="G5441" s="12" t="s">
        <v>12219</v>
      </c>
      <c r="H5441" s="11" t="s">
        <v>15</v>
      </c>
    </row>
    <row r="5442" spans="1:8" x14ac:dyDescent="0.25">
      <c r="A5442" s="11">
        <v>119777</v>
      </c>
      <c r="B5442" s="12" t="s">
        <v>12259</v>
      </c>
      <c r="C5442" s="12" t="s">
        <v>18279</v>
      </c>
      <c r="D5442" s="11">
        <v>7</v>
      </c>
      <c r="E5442" s="12" t="s">
        <v>5712</v>
      </c>
      <c r="F5442" s="12" t="s">
        <v>12124</v>
      </c>
      <c r="G5442" s="12" t="s">
        <v>18279</v>
      </c>
      <c r="H5442" s="11" t="s">
        <v>19412</v>
      </c>
    </row>
    <row r="5443" spans="1:8" x14ac:dyDescent="0.25">
      <c r="A5443" s="11">
        <v>121427</v>
      </c>
      <c r="B5443" s="12" t="s">
        <v>12220</v>
      </c>
      <c r="C5443" s="12" t="s">
        <v>12221</v>
      </c>
      <c r="D5443" s="11">
        <v>7</v>
      </c>
      <c r="E5443" s="12" t="s">
        <v>5712</v>
      </c>
      <c r="F5443" s="12" t="s">
        <v>12124</v>
      </c>
      <c r="G5443" s="12" t="s">
        <v>12222</v>
      </c>
      <c r="H5443" s="11" t="s">
        <v>15</v>
      </c>
    </row>
    <row r="5444" spans="1:8" x14ac:dyDescent="0.25">
      <c r="A5444" s="11">
        <v>150620</v>
      </c>
      <c r="B5444" s="12" t="s">
        <v>18792</v>
      </c>
      <c r="C5444" s="12" t="s">
        <v>12223</v>
      </c>
      <c r="D5444" s="11">
        <v>7</v>
      </c>
      <c r="E5444" s="12" t="s">
        <v>5712</v>
      </c>
      <c r="F5444" s="12" t="s">
        <v>12124</v>
      </c>
      <c r="G5444" s="12" t="s">
        <v>12224</v>
      </c>
      <c r="H5444" s="11" t="s">
        <v>15</v>
      </c>
    </row>
    <row r="5445" spans="1:8" x14ac:dyDescent="0.25">
      <c r="A5445" s="11">
        <v>150623</v>
      </c>
      <c r="B5445" s="12" t="s">
        <v>8815</v>
      </c>
      <c r="C5445" s="12" t="s">
        <v>12225</v>
      </c>
      <c r="D5445" s="11">
        <v>7</v>
      </c>
      <c r="E5445" s="12" t="s">
        <v>5712</v>
      </c>
      <c r="F5445" s="12" t="s">
        <v>12124</v>
      </c>
      <c r="G5445" s="12" t="s">
        <v>12226</v>
      </c>
      <c r="H5445" s="11" t="s">
        <v>15</v>
      </c>
    </row>
    <row r="5446" spans="1:8" x14ac:dyDescent="0.25">
      <c r="A5446" s="11">
        <v>150909</v>
      </c>
      <c r="B5446" s="12" t="s">
        <v>12167</v>
      </c>
      <c r="C5446" s="12" t="s">
        <v>2760</v>
      </c>
      <c r="D5446" s="11">
        <v>7</v>
      </c>
      <c r="E5446" s="12" t="s">
        <v>5712</v>
      </c>
      <c r="F5446" s="12" t="s">
        <v>12124</v>
      </c>
      <c r="G5446" s="12" t="s">
        <v>12227</v>
      </c>
      <c r="H5446" s="11" t="s">
        <v>15</v>
      </c>
    </row>
    <row r="5447" spans="1:8" x14ac:dyDescent="0.25">
      <c r="A5447" s="11">
        <v>151086</v>
      </c>
      <c r="B5447" s="12" t="s">
        <v>19328</v>
      </c>
      <c r="C5447" s="12" t="s">
        <v>12228</v>
      </c>
      <c r="D5447" s="11">
        <v>7</v>
      </c>
      <c r="E5447" s="12" t="s">
        <v>5712</v>
      </c>
      <c r="F5447" s="12" t="s">
        <v>12124</v>
      </c>
      <c r="G5447" s="12" t="s">
        <v>12229</v>
      </c>
      <c r="H5447" s="11" t="s">
        <v>15</v>
      </c>
    </row>
    <row r="5448" spans="1:8" x14ac:dyDescent="0.25">
      <c r="A5448" s="11">
        <v>151831</v>
      </c>
      <c r="B5448" s="12" t="s">
        <v>12230</v>
      </c>
      <c r="C5448" s="12" t="s">
        <v>12231</v>
      </c>
      <c r="D5448" s="11">
        <v>7</v>
      </c>
      <c r="E5448" s="12" t="s">
        <v>5712</v>
      </c>
      <c r="F5448" s="12" t="s">
        <v>12124</v>
      </c>
      <c r="G5448" s="12" t="s">
        <v>12232</v>
      </c>
      <c r="H5448" s="11" t="s">
        <v>15</v>
      </c>
    </row>
    <row r="5449" spans="1:8" x14ac:dyDescent="0.25">
      <c r="A5449" s="11">
        <v>152107</v>
      </c>
      <c r="B5449" s="12" t="s">
        <v>12233</v>
      </c>
      <c r="C5449" s="12" t="s">
        <v>12234</v>
      </c>
      <c r="D5449" s="11">
        <v>7</v>
      </c>
      <c r="E5449" s="12" t="s">
        <v>5712</v>
      </c>
      <c r="F5449" s="12" t="s">
        <v>12124</v>
      </c>
      <c r="G5449" s="12" t="s">
        <v>12235</v>
      </c>
      <c r="H5449" s="11" t="s">
        <v>15</v>
      </c>
    </row>
    <row r="5450" spans="1:8" x14ac:dyDescent="0.25">
      <c r="A5450" s="11">
        <v>152315</v>
      </c>
      <c r="B5450" s="12" t="s">
        <v>12167</v>
      </c>
      <c r="C5450" s="12" t="s">
        <v>12236</v>
      </c>
      <c r="D5450" s="11">
        <v>7</v>
      </c>
      <c r="E5450" s="12" t="s">
        <v>5712</v>
      </c>
      <c r="F5450" s="12" t="s">
        <v>12124</v>
      </c>
      <c r="G5450" s="12" t="s">
        <v>12237</v>
      </c>
      <c r="H5450" s="11" t="s">
        <v>15</v>
      </c>
    </row>
    <row r="5451" spans="1:8" x14ac:dyDescent="0.25">
      <c r="A5451" s="11">
        <v>152416</v>
      </c>
      <c r="B5451" s="12" t="s">
        <v>12167</v>
      </c>
      <c r="C5451" s="12" t="s">
        <v>12238</v>
      </c>
      <c r="D5451" s="11">
        <v>7</v>
      </c>
      <c r="E5451" s="12" t="s">
        <v>5712</v>
      </c>
      <c r="F5451" s="12" t="s">
        <v>12124</v>
      </c>
      <c r="G5451" s="12" t="s">
        <v>12239</v>
      </c>
      <c r="H5451" s="11" t="s">
        <v>15</v>
      </c>
    </row>
    <row r="5452" spans="1:8" x14ac:dyDescent="0.25">
      <c r="A5452" s="11">
        <v>152419</v>
      </c>
      <c r="B5452" s="12" t="s">
        <v>12167</v>
      </c>
      <c r="C5452" s="12" t="s">
        <v>12240</v>
      </c>
      <c r="D5452" s="11">
        <v>7</v>
      </c>
      <c r="E5452" s="12" t="s">
        <v>5712</v>
      </c>
      <c r="F5452" s="12" t="s">
        <v>12124</v>
      </c>
      <c r="G5452" s="12" t="s">
        <v>12241</v>
      </c>
      <c r="H5452" s="11" t="s">
        <v>15</v>
      </c>
    </row>
    <row r="5453" spans="1:8" x14ac:dyDescent="0.25">
      <c r="A5453" s="11">
        <v>153357</v>
      </c>
      <c r="B5453" s="12" t="s">
        <v>12242</v>
      </c>
      <c r="C5453" s="12" t="s">
        <v>12243</v>
      </c>
      <c r="D5453" s="11">
        <v>7</v>
      </c>
      <c r="E5453" s="12" t="s">
        <v>5712</v>
      </c>
      <c r="F5453" s="12" t="s">
        <v>12124</v>
      </c>
      <c r="G5453" s="12" t="s">
        <v>12244</v>
      </c>
      <c r="H5453" s="11" t="s">
        <v>15</v>
      </c>
    </row>
    <row r="5454" spans="1:8" x14ac:dyDescent="0.25">
      <c r="A5454" s="11">
        <v>155633</v>
      </c>
      <c r="B5454" s="12" t="s">
        <v>12245</v>
      </c>
      <c r="C5454" s="12" t="s">
        <v>12246</v>
      </c>
      <c r="D5454" s="11">
        <v>7</v>
      </c>
      <c r="E5454" s="12" t="s">
        <v>5712</v>
      </c>
      <c r="F5454" s="12" t="s">
        <v>12124</v>
      </c>
      <c r="G5454" s="12" t="s">
        <v>12247</v>
      </c>
      <c r="H5454" s="11" t="s">
        <v>15</v>
      </c>
    </row>
    <row r="5455" spans="1:8" x14ac:dyDescent="0.25">
      <c r="A5455" s="11">
        <v>160779</v>
      </c>
      <c r="B5455" s="12" t="s">
        <v>12248</v>
      </c>
      <c r="C5455" s="12" t="s">
        <v>2432</v>
      </c>
      <c r="D5455" s="11">
        <v>7</v>
      </c>
      <c r="E5455" s="12" t="s">
        <v>5712</v>
      </c>
      <c r="F5455" s="12" t="s">
        <v>12124</v>
      </c>
      <c r="G5455" s="12" t="s">
        <v>12249</v>
      </c>
      <c r="H5455" s="11" t="s">
        <v>15</v>
      </c>
    </row>
    <row r="5456" spans="1:8" x14ac:dyDescent="0.25">
      <c r="A5456" s="11">
        <v>163532</v>
      </c>
      <c r="B5456" s="12" t="s">
        <v>12250</v>
      </c>
      <c r="C5456" s="12" t="s">
        <v>12250</v>
      </c>
      <c r="D5456" s="11">
        <v>7</v>
      </c>
      <c r="E5456" s="12" t="s">
        <v>5712</v>
      </c>
      <c r="F5456" s="12" t="s">
        <v>12124</v>
      </c>
      <c r="G5456" s="12" t="s">
        <v>12251</v>
      </c>
      <c r="H5456" s="11" t="s">
        <v>15</v>
      </c>
    </row>
    <row r="5457" spans="1:8" x14ac:dyDescent="0.25">
      <c r="A5457" s="11">
        <v>164150</v>
      </c>
      <c r="B5457" s="12" t="s">
        <v>12252</v>
      </c>
      <c r="C5457" s="12" t="s">
        <v>12253</v>
      </c>
      <c r="D5457" s="11">
        <v>7</v>
      </c>
      <c r="E5457" s="12" t="s">
        <v>5712</v>
      </c>
      <c r="F5457" s="12" t="s">
        <v>12124</v>
      </c>
      <c r="G5457" s="12" t="s">
        <v>12253</v>
      </c>
      <c r="H5457" s="11" t="s">
        <v>15</v>
      </c>
    </row>
    <row r="5458" spans="1:8" x14ac:dyDescent="0.25">
      <c r="A5458" s="11">
        <v>167639</v>
      </c>
      <c r="B5458" s="12" t="s">
        <v>1281</v>
      </c>
      <c r="C5458" s="12" t="s">
        <v>12254</v>
      </c>
      <c r="D5458" s="11">
        <v>7</v>
      </c>
      <c r="E5458" s="12" t="s">
        <v>5712</v>
      </c>
      <c r="F5458" s="12" t="s">
        <v>12124</v>
      </c>
      <c r="G5458" s="12" t="s">
        <v>12255</v>
      </c>
      <c r="H5458" s="11" t="s">
        <v>15</v>
      </c>
    </row>
    <row r="5459" spans="1:8" x14ac:dyDescent="0.25">
      <c r="A5459" s="11">
        <v>169550</v>
      </c>
      <c r="B5459" s="12" t="s">
        <v>12256</v>
      </c>
      <c r="C5459" s="12" t="s">
        <v>12257</v>
      </c>
      <c r="D5459" s="11">
        <v>7</v>
      </c>
      <c r="E5459" s="12" t="s">
        <v>5712</v>
      </c>
      <c r="F5459" s="12" t="s">
        <v>12124</v>
      </c>
      <c r="G5459" s="12" t="s">
        <v>12258</v>
      </c>
      <c r="H5459" s="11" t="s">
        <v>15</v>
      </c>
    </row>
    <row r="5460" spans="1:8" x14ac:dyDescent="0.25">
      <c r="A5460" s="11">
        <v>170752</v>
      </c>
      <c r="B5460" s="12" t="s">
        <v>12259</v>
      </c>
      <c r="C5460" s="12" t="s">
        <v>12259</v>
      </c>
      <c r="D5460" s="11">
        <v>7</v>
      </c>
      <c r="E5460" s="12" t="s">
        <v>5712</v>
      </c>
      <c r="F5460" s="12" t="s">
        <v>12124</v>
      </c>
      <c r="G5460" s="12" t="s">
        <v>12260</v>
      </c>
      <c r="H5460" s="11" t="s">
        <v>15</v>
      </c>
    </row>
    <row r="5461" spans="1:8" x14ac:dyDescent="0.25">
      <c r="A5461" s="11">
        <v>170846</v>
      </c>
      <c r="B5461" s="12" t="s">
        <v>12126</v>
      </c>
      <c r="C5461" s="12" t="s">
        <v>12261</v>
      </c>
      <c r="D5461" s="11">
        <v>7</v>
      </c>
      <c r="E5461" s="12" t="s">
        <v>5712</v>
      </c>
      <c r="F5461" s="12" t="s">
        <v>12124</v>
      </c>
      <c r="G5461" s="12" t="s">
        <v>12262</v>
      </c>
      <c r="H5461" s="11" t="s">
        <v>15</v>
      </c>
    </row>
    <row r="5462" spans="1:8" x14ac:dyDescent="0.25">
      <c r="A5462" s="11">
        <v>171291</v>
      </c>
      <c r="B5462" s="12" t="s">
        <v>2704</v>
      </c>
      <c r="C5462" s="12" t="s">
        <v>12263</v>
      </c>
      <c r="D5462" s="11">
        <v>7</v>
      </c>
      <c r="E5462" s="12" t="s">
        <v>5712</v>
      </c>
      <c r="F5462" s="12" t="s">
        <v>12124</v>
      </c>
      <c r="G5462" s="12" t="s">
        <v>12264</v>
      </c>
      <c r="H5462" s="11" t="s">
        <v>15</v>
      </c>
    </row>
    <row r="5463" spans="1:8" x14ac:dyDescent="0.25">
      <c r="A5463" s="11">
        <v>171315</v>
      </c>
      <c r="B5463" s="12" t="s">
        <v>2704</v>
      </c>
      <c r="C5463" s="12" t="s">
        <v>12265</v>
      </c>
      <c r="D5463" s="11">
        <v>7</v>
      </c>
      <c r="E5463" s="12" t="s">
        <v>5712</v>
      </c>
      <c r="F5463" s="12" t="s">
        <v>12124</v>
      </c>
      <c r="G5463" s="12" t="s">
        <v>12266</v>
      </c>
      <c r="H5463" s="11" t="s">
        <v>15</v>
      </c>
    </row>
    <row r="5464" spans="1:8" x14ac:dyDescent="0.25">
      <c r="A5464" s="11">
        <v>171319</v>
      </c>
      <c r="B5464" s="12" t="s">
        <v>12259</v>
      </c>
      <c r="C5464" s="12" t="s">
        <v>12267</v>
      </c>
      <c r="D5464" s="11">
        <v>7</v>
      </c>
      <c r="E5464" s="12" t="s">
        <v>5712</v>
      </c>
      <c r="F5464" s="12" t="s">
        <v>12124</v>
      </c>
      <c r="G5464" s="12" t="s">
        <v>12268</v>
      </c>
      <c r="H5464" s="11" t="s">
        <v>15</v>
      </c>
    </row>
    <row r="5465" spans="1:8" x14ac:dyDescent="0.25">
      <c r="A5465" s="11">
        <v>172188</v>
      </c>
      <c r="B5465" s="12" t="s">
        <v>12269</v>
      </c>
      <c r="C5465" s="12" t="s">
        <v>12270</v>
      </c>
      <c r="D5465" s="11">
        <v>7</v>
      </c>
      <c r="E5465" s="12" t="s">
        <v>5712</v>
      </c>
      <c r="F5465" s="12" t="s">
        <v>12124</v>
      </c>
      <c r="G5465" s="12" t="s">
        <v>12271</v>
      </c>
      <c r="H5465" s="11" t="s">
        <v>15</v>
      </c>
    </row>
    <row r="5466" spans="1:8" x14ac:dyDescent="0.25">
      <c r="A5466" s="11">
        <v>172263</v>
      </c>
      <c r="B5466" s="12" t="s">
        <v>3503</v>
      </c>
      <c r="C5466" s="12" t="s">
        <v>18540</v>
      </c>
      <c r="D5466" s="11">
        <v>7</v>
      </c>
      <c r="E5466" s="12" t="s">
        <v>5712</v>
      </c>
      <c r="F5466" s="12" t="s">
        <v>12124</v>
      </c>
      <c r="G5466" s="12" t="s">
        <v>12272</v>
      </c>
      <c r="H5466" s="11" t="s">
        <v>15</v>
      </c>
    </row>
    <row r="5467" spans="1:8" x14ac:dyDescent="0.25">
      <c r="A5467" s="11">
        <v>172781</v>
      </c>
      <c r="B5467" s="12" t="s">
        <v>12273</v>
      </c>
      <c r="C5467" s="12" t="s">
        <v>2081</v>
      </c>
      <c r="D5467" s="11">
        <v>7</v>
      </c>
      <c r="E5467" s="12" t="s">
        <v>5712</v>
      </c>
      <c r="F5467" s="12" t="s">
        <v>12124</v>
      </c>
      <c r="G5467" s="12" t="s">
        <v>12274</v>
      </c>
      <c r="H5467" s="11" t="s">
        <v>15</v>
      </c>
    </row>
    <row r="5468" spans="1:8" x14ac:dyDescent="0.25">
      <c r="A5468" s="11">
        <v>172930</v>
      </c>
      <c r="B5468" s="12" t="s">
        <v>2324</v>
      </c>
      <c r="C5468" s="12" t="s">
        <v>12275</v>
      </c>
      <c r="D5468" s="11">
        <v>7</v>
      </c>
      <c r="E5468" s="12" t="s">
        <v>5712</v>
      </c>
      <c r="F5468" s="12" t="s">
        <v>12124</v>
      </c>
      <c r="G5468" s="12" t="s">
        <v>12276</v>
      </c>
      <c r="H5468" s="11" t="s">
        <v>15</v>
      </c>
    </row>
    <row r="5469" spans="1:8" x14ac:dyDescent="0.25">
      <c r="A5469" s="11">
        <v>173127</v>
      </c>
      <c r="B5469" s="12" t="s">
        <v>12277</v>
      </c>
      <c r="C5469" s="12" t="s">
        <v>12278</v>
      </c>
      <c r="D5469" s="11">
        <v>7</v>
      </c>
      <c r="E5469" s="12" t="s">
        <v>5712</v>
      </c>
      <c r="F5469" s="12" t="s">
        <v>12124</v>
      </c>
      <c r="G5469" s="12" t="s">
        <v>12279</v>
      </c>
      <c r="H5469" s="11" t="s">
        <v>15</v>
      </c>
    </row>
    <row r="5470" spans="1:8" x14ac:dyDescent="0.25">
      <c r="A5470" s="11">
        <v>175787</v>
      </c>
      <c r="B5470" s="12" t="s">
        <v>12280</v>
      </c>
      <c r="C5470" s="12" t="s">
        <v>12281</v>
      </c>
      <c r="D5470" s="11">
        <v>7</v>
      </c>
      <c r="E5470" s="12" t="s">
        <v>5712</v>
      </c>
      <c r="F5470" s="12" t="s">
        <v>12124</v>
      </c>
      <c r="G5470" s="12" t="s">
        <v>12282</v>
      </c>
      <c r="H5470" s="11" t="s">
        <v>15</v>
      </c>
    </row>
    <row r="5471" spans="1:8" x14ac:dyDescent="0.25">
      <c r="A5471" s="11">
        <v>175958</v>
      </c>
      <c r="B5471" s="12" t="s">
        <v>12283</v>
      </c>
      <c r="C5471" s="12" t="s">
        <v>12284</v>
      </c>
      <c r="D5471" s="11">
        <v>7</v>
      </c>
      <c r="E5471" s="12" t="s">
        <v>5712</v>
      </c>
      <c r="F5471" s="12" t="s">
        <v>12124</v>
      </c>
      <c r="G5471" s="12" t="s">
        <v>12285</v>
      </c>
      <c r="H5471" s="11" t="s">
        <v>15</v>
      </c>
    </row>
    <row r="5472" spans="1:8" x14ac:dyDescent="0.25">
      <c r="A5472" s="11">
        <v>176129</v>
      </c>
      <c r="B5472" s="12" t="s">
        <v>12286</v>
      </c>
      <c r="C5472" s="12" t="s">
        <v>12287</v>
      </c>
      <c r="D5472" s="11">
        <v>7</v>
      </c>
      <c r="E5472" s="12" t="s">
        <v>5712</v>
      </c>
      <c r="F5472" s="12" t="s">
        <v>12124</v>
      </c>
      <c r="G5472" s="12" t="s">
        <v>12288</v>
      </c>
      <c r="H5472" s="11" t="s">
        <v>15</v>
      </c>
    </row>
    <row r="5473" spans="1:8" x14ac:dyDescent="0.25">
      <c r="A5473" s="11">
        <v>176340</v>
      </c>
      <c r="B5473" s="12" t="s">
        <v>12289</v>
      </c>
      <c r="C5473" s="12" t="s">
        <v>12290</v>
      </c>
      <c r="D5473" s="11">
        <v>7</v>
      </c>
      <c r="E5473" s="12" t="s">
        <v>5712</v>
      </c>
      <c r="F5473" s="12" t="s">
        <v>12124</v>
      </c>
      <c r="G5473" s="12" t="s">
        <v>12291</v>
      </c>
      <c r="H5473" s="11" t="s">
        <v>15</v>
      </c>
    </row>
    <row r="5474" spans="1:8" x14ac:dyDescent="0.25">
      <c r="A5474" s="11">
        <v>176492</v>
      </c>
      <c r="B5474" s="12" t="s">
        <v>12292</v>
      </c>
      <c r="C5474" s="12" t="s">
        <v>12293</v>
      </c>
      <c r="D5474" s="11">
        <v>7</v>
      </c>
      <c r="E5474" s="12" t="s">
        <v>5712</v>
      </c>
      <c r="F5474" s="12" t="s">
        <v>12124</v>
      </c>
      <c r="G5474" s="12" t="s">
        <v>12294</v>
      </c>
      <c r="H5474" s="11" t="s">
        <v>15</v>
      </c>
    </row>
    <row r="5475" spans="1:8" x14ac:dyDescent="0.25">
      <c r="A5475" s="11">
        <v>176914</v>
      </c>
      <c r="B5475" s="12" t="s">
        <v>12295</v>
      </c>
      <c r="C5475" s="12" t="s">
        <v>12296</v>
      </c>
      <c r="D5475" s="11">
        <v>7</v>
      </c>
      <c r="E5475" s="12" t="s">
        <v>5712</v>
      </c>
      <c r="F5475" s="12" t="s">
        <v>12124</v>
      </c>
      <c r="G5475" s="12" t="s">
        <v>12297</v>
      </c>
      <c r="H5475" s="11" t="s">
        <v>15</v>
      </c>
    </row>
    <row r="5476" spans="1:8" x14ac:dyDescent="0.25">
      <c r="A5476" s="11">
        <v>176964</v>
      </c>
      <c r="B5476" s="12" t="s">
        <v>12298</v>
      </c>
      <c r="C5476" s="12" t="s">
        <v>6127</v>
      </c>
      <c r="D5476" s="11">
        <v>7</v>
      </c>
      <c r="E5476" s="12" t="s">
        <v>5712</v>
      </c>
      <c r="F5476" s="12" t="s">
        <v>12124</v>
      </c>
      <c r="G5476" s="12" t="s">
        <v>12299</v>
      </c>
      <c r="H5476" s="11" t="s">
        <v>15</v>
      </c>
    </row>
    <row r="5477" spans="1:8" x14ac:dyDescent="0.25">
      <c r="A5477" s="11">
        <v>178364</v>
      </c>
      <c r="B5477" s="12" t="s">
        <v>12300</v>
      </c>
      <c r="C5477" s="12" t="s">
        <v>12301</v>
      </c>
      <c r="D5477" s="11">
        <v>7</v>
      </c>
      <c r="E5477" s="12" t="s">
        <v>5712</v>
      </c>
      <c r="F5477" s="12" t="s">
        <v>12124</v>
      </c>
      <c r="G5477" s="12" t="s">
        <v>12302</v>
      </c>
      <c r="H5477" s="11" t="s">
        <v>15</v>
      </c>
    </row>
    <row r="5478" spans="1:8" x14ac:dyDescent="0.25">
      <c r="A5478" s="11">
        <v>178679</v>
      </c>
      <c r="B5478" s="12" t="s">
        <v>12303</v>
      </c>
      <c r="C5478" s="12" t="s">
        <v>12304</v>
      </c>
      <c r="D5478" s="11">
        <v>7</v>
      </c>
      <c r="E5478" s="12" t="s">
        <v>5712</v>
      </c>
      <c r="F5478" s="12" t="s">
        <v>12124</v>
      </c>
      <c r="G5478" s="12" t="s">
        <v>12305</v>
      </c>
      <c r="H5478" s="11" t="s">
        <v>15</v>
      </c>
    </row>
    <row r="5479" spans="1:8" x14ac:dyDescent="0.25">
      <c r="A5479" s="11">
        <v>3101314</v>
      </c>
      <c r="B5479" s="12" t="s">
        <v>12306</v>
      </c>
      <c r="C5479" s="12" t="s">
        <v>12307</v>
      </c>
      <c r="D5479" s="11">
        <v>7</v>
      </c>
      <c r="E5479" s="12" t="s">
        <v>5712</v>
      </c>
      <c r="F5479" s="12" t="s">
        <v>12124</v>
      </c>
      <c r="G5479" s="12" t="s">
        <v>12308</v>
      </c>
      <c r="H5479" s="11" t="s">
        <v>15</v>
      </c>
    </row>
    <row r="5480" spans="1:8" x14ac:dyDescent="0.25">
      <c r="A5480" s="11">
        <v>3103157</v>
      </c>
      <c r="B5480" s="12" t="s">
        <v>12309</v>
      </c>
      <c r="C5480" s="12" t="s">
        <v>12310</v>
      </c>
      <c r="D5480" s="11">
        <v>7</v>
      </c>
      <c r="E5480" s="12" t="s">
        <v>5712</v>
      </c>
      <c r="F5480" s="12" t="s">
        <v>12124</v>
      </c>
      <c r="G5480" s="12" t="s">
        <v>12311</v>
      </c>
      <c r="H5480" s="11" t="s">
        <v>15</v>
      </c>
    </row>
    <row r="5481" spans="1:8" x14ac:dyDescent="0.25">
      <c r="A5481" s="11">
        <v>3103362</v>
      </c>
      <c r="B5481" s="12" t="s">
        <v>12156</v>
      </c>
      <c r="C5481" s="12" t="s">
        <v>12312</v>
      </c>
      <c r="D5481" s="11">
        <v>7</v>
      </c>
      <c r="E5481" s="12" t="s">
        <v>5712</v>
      </c>
      <c r="F5481" s="12" t="s">
        <v>12124</v>
      </c>
      <c r="G5481" s="12" t="s">
        <v>12313</v>
      </c>
      <c r="H5481" s="11" t="s">
        <v>15</v>
      </c>
    </row>
    <row r="5482" spans="1:8" x14ac:dyDescent="0.25">
      <c r="A5482" s="11">
        <v>3103395</v>
      </c>
      <c r="B5482" s="12" t="s">
        <v>12156</v>
      </c>
      <c r="C5482" s="12" t="s">
        <v>12314</v>
      </c>
      <c r="D5482" s="11">
        <v>7</v>
      </c>
      <c r="E5482" s="12" t="s">
        <v>5712</v>
      </c>
      <c r="F5482" s="12" t="s">
        <v>12124</v>
      </c>
      <c r="G5482" s="12" t="s">
        <v>12315</v>
      </c>
      <c r="H5482" s="11" t="s">
        <v>15</v>
      </c>
    </row>
    <row r="5483" spans="1:8" x14ac:dyDescent="0.25">
      <c r="A5483" s="11">
        <v>3103445</v>
      </c>
      <c r="B5483" s="12" t="s">
        <v>1297</v>
      </c>
      <c r="C5483" s="12" t="s">
        <v>12316</v>
      </c>
      <c r="D5483" s="11">
        <v>7</v>
      </c>
      <c r="E5483" s="12" t="s">
        <v>5712</v>
      </c>
      <c r="F5483" s="12" t="s">
        <v>12124</v>
      </c>
      <c r="G5483" s="12" t="s">
        <v>12317</v>
      </c>
      <c r="H5483" s="11" t="s">
        <v>15</v>
      </c>
    </row>
    <row r="5484" spans="1:8" x14ac:dyDescent="0.25">
      <c r="A5484" s="11">
        <v>3103569</v>
      </c>
      <c r="B5484" s="12" t="s">
        <v>12318</v>
      </c>
      <c r="C5484" s="12" t="s">
        <v>12319</v>
      </c>
      <c r="D5484" s="11">
        <v>7</v>
      </c>
      <c r="E5484" s="12" t="s">
        <v>5712</v>
      </c>
      <c r="F5484" s="12" t="s">
        <v>12124</v>
      </c>
      <c r="G5484" s="12" t="s">
        <v>12319</v>
      </c>
      <c r="H5484" s="11" t="s">
        <v>15</v>
      </c>
    </row>
    <row r="5485" spans="1:8" x14ac:dyDescent="0.25">
      <c r="A5485" s="11">
        <v>3103762</v>
      </c>
      <c r="B5485" s="12" t="s">
        <v>3503</v>
      </c>
      <c r="C5485" s="12" t="s">
        <v>18539</v>
      </c>
      <c r="D5485" s="11">
        <v>7</v>
      </c>
      <c r="E5485" s="12" t="s">
        <v>5712</v>
      </c>
      <c r="F5485" s="12" t="s">
        <v>12124</v>
      </c>
      <c r="G5485" s="12" t="s">
        <v>12320</v>
      </c>
      <c r="H5485" s="11" t="s">
        <v>15</v>
      </c>
    </row>
    <row r="5486" spans="1:8" x14ac:dyDescent="0.25">
      <c r="A5486" s="11">
        <v>3104254</v>
      </c>
      <c r="B5486" s="12" t="s">
        <v>12321</v>
      </c>
      <c r="C5486" s="12" t="s">
        <v>12322</v>
      </c>
      <c r="D5486" s="11">
        <v>7</v>
      </c>
      <c r="E5486" s="12" t="s">
        <v>5712</v>
      </c>
      <c r="F5486" s="12" t="s">
        <v>12124</v>
      </c>
      <c r="G5486" s="12" t="s">
        <v>12323</v>
      </c>
      <c r="H5486" s="11" t="s">
        <v>15</v>
      </c>
    </row>
    <row r="5487" spans="1:8" x14ac:dyDescent="0.25">
      <c r="A5487" s="11">
        <v>3104303</v>
      </c>
      <c r="B5487" s="12" t="s">
        <v>12324</v>
      </c>
      <c r="C5487" s="12" t="s">
        <v>568</v>
      </c>
      <c r="D5487" s="11">
        <v>7</v>
      </c>
      <c r="E5487" s="12" t="s">
        <v>5712</v>
      </c>
      <c r="F5487" s="12" t="s">
        <v>12124</v>
      </c>
      <c r="G5487" s="12" t="s">
        <v>12325</v>
      </c>
      <c r="H5487" s="11" t="s">
        <v>15</v>
      </c>
    </row>
    <row r="5488" spans="1:8" x14ac:dyDescent="0.25">
      <c r="A5488" s="11">
        <v>3104906</v>
      </c>
      <c r="B5488" s="12" t="s">
        <v>12300</v>
      </c>
      <c r="C5488" s="12" t="s">
        <v>12326</v>
      </c>
      <c r="D5488" s="11">
        <v>7</v>
      </c>
      <c r="E5488" s="12" t="s">
        <v>5712</v>
      </c>
      <c r="F5488" s="12" t="s">
        <v>12124</v>
      </c>
      <c r="G5488" s="12" t="s">
        <v>12327</v>
      </c>
      <c r="H5488" s="11" t="s">
        <v>15</v>
      </c>
    </row>
    <row r="5489" spans="1:8" x14ac:dyDescent="0.25">
      <c r="A5489" s="11">
        <v>3105061</v>
      </c>
      <c r="B5489" s="12" t="s">
        <v>12328</v>
      </c>
      <c r="C5489" s="12" t="s">
        <v>12329</v>
      </c>
      <c r="D5489" s="11">
        <v>7</v>
      </c>
      <c r="E5489" s="12" t="s">
        <v>5712</v>
      </c>
      <c r="F5489" s="12" t="s">
        <v>12124</v>
      </c>
      <c r="G5489" s="12" t="s">
        <v>12330</v>
      </c>
      <c r="H5489" s="11" t="s">
        <v>15</v>
      </c>
    </row>
    <row r="5490" spans="1:8" x14ac:dyDescent="0.25">
      <c r="A5490" s="11">
        <v>3115549</v>
      </c>
      <c r="B5490" s="12" t="s">
        <v>12331</v>
      </c>
      <c r="C5490" s="12" t="s">
        <v>12332</v>
      </c>
      <c r="D5490" s="11">
        <v>7</v>
      </c>
      <c r="E5490" s="12" t="s">
        <v>5712</v>
      </c>
      <c r="F5490" s="12" t="s">
        <v>12124</v>
      </c>
      <c r="G5490" s="12" t="s">
        <v>12333</v>
      </c>
      <c r="H5490" s="11" t="s">
        <v>15</v>
      </c>
    </row>
    <row r="5491" spans="1:8" x14ac:dyDescent="0.25">
      <c r="A5491" s="11">
        <v>3125739</v>
      </c>
      <c r="B5491" s="12" t="s">
        <v>7851</v>
      </c>
      <c r="C5491" s="12" t="s">
        <v>12334</v>
      </c>
      <c r="D5491" s="11">
        <v>7</v>
      </c>
      <c r="E5491" s="12" t="s">
        <v>5712</v>
      </c>
      <c r="F5491" s="12" t="s">
        <v>12124</v>
      </c>
      <c r="G5491" s="12" t="s">
        <v>12335</v>
      </c>
      <c r="H5491" s="11" t="s">
        <v>15</v>
      </c>
    </row>
    <row r="5492" spans="1:8" x14ac:dyDescent="0.25">
      <c r="A5492" s="11">
        <v>3125740</v>
      </c>
      <c r="B5492" s="12" t="s">
        <v>7851</v>
      </c>
      <c r="C5492" s="12" t="s">
        <v>12336</v>
      </c>
      <c r="D5492" s="11">
        <v>7</v>
      </c>
      <c r="E5492" s="12" t="s">
        <v>5712</v>
      </c>
      <c r="F5492" s="12" t="s">
        <v>12124</v>
      </c>
      <c r="G5492" s="12" t="s">
        <v>12337</v>
      </c>
      <c r="H5492" s="11" t="s">
        <v>15</v>
      </c>
    </row>
    <row r="5493" spans="1:8" x14ac:dyDescent="0.25">
      <c r="A5493" s="11">
        <v>3125789</v>
      </c>
      <c r="B5493" s="12" t="s">
        <v>8848</v>
      </c>
      <c r="C5493" s="12" t="s">
        <v>12338</v>
      </c>
      <c r="D5493" s="11">
        <v>7</v>
      </c>
      <c r="E5493" s="12" t="s">
        <v>5712</v>
      </c>
      <c r="F5493" s="12" t="s">
        <v>12124</v>
      </c>
      <c r="G5493" s="12" t="s">
        <v>12339</v>
      </c>
      <c r="H5493" s="11" t="s">
        <v>15</v>
      </c>
    </row>
    <row r="5494" spans="1:8" x14ac:dyDescent="0.25">
      <c r="A5494" s="11">
        <v>3125825</v>
      </c>
      <c r="B5494" s="12" t="s">
        <v>12190</v>
      </c>
      <c r="C5494" s="12" t="s">
        <v>12340</v>
      </c>
      <c r="D5494" s="11">
        <v>7</v>
      </c>
      <c r="E5494" s="12" t="s">
        <v>5712</v>
      </c>
      <c r="F5494" s="12" t="s">
        <v>12124</v>
      </c>
      <c r="G5494" s="12" t="s">
        <v>12341</v>
      </c>
      <c r="H5494" s="11" t="s">
        <v>15</v>
      </c>
    </row>
    <row r="5495" spans="1:8" x14ac:dyDescent="0.25">
      <c r="A5495" s="11">
        <v>3125842</v>
      </c>
      <c r="B5495" s="12" t="s">
        <v>12242</v>
      </c>
      <c r="C5495" s="12" t="s">
        <v>12342</v>
      </c>
      <c r="D5495" s="11">
        <v>7</v>
      </c>
      <c r="E5495" s="12" t="s">
        <v>5712</v>
      </c>
      <c r="F5495" s="12" t="s">
        <v>12124</v>
      </c>
      <c r="G5495" s="12" t="s">
        <v>12343</v>
      </c>
      <c r="H5495" s="11" t="s">
        <v>15</v>
      </c>
    </row>
    <row r="5496" spans="1:8" x14ac:dyDescent="0.25">
      <c r="A5496" s="11">
        <v>3125852</v>
      </c>
      <c r="B5496" s="12" t="s">
        <v>12344</v>
      </c>
      <c r="C5496" s="12" t="s">
        <v>12345</v>
      </c>
      <c r="D5496" s="11">
        <v>7</v>
      </c>
      <c r="E5496" s="12" t="s">
        <v>5712</v>
      </c>
      <c r="F5496" s="12" t="s">
        <v>12124</v>
      </c>
      <c r="G5496" s="12" t="s">
        <v>12346</v>
      </c>
      <c r="H5496" s="11" t="s">
        <v>15</v>
      </c>
    </row>
    <row r="5497" spans="1:8" x14ac:dyDescent="0.25">
      <c r="A5497" s="11">
        <v>3125910</v>
      </c>
      <c r="B5497" s="12" t="s">
        <v>12167</v>
      </c>
      <c r="C5497" s="12" t="s">
        <v>2380</v>
      </c>
      <c r="D5497" s="11">
        <v>7</v>
      </c>
      <c r="E5497" s="12" t="s">
        <v>5712</v>
      </c>
      <c r="F5497" s="12" t="s">
        <v>12124</v>
      </c>
      <c r="G5497" s="12" t="s">
        <v>12347</v>
      </c>
      <c r="H5497" s="11" t="s">
        <v>15</v>
      </c>
    </row>
    <row r="5498" spans="1:8" x14ac:dyDescent="0.25">
      <c r="A5498" s="11">
        <v>3126002</v>
      </c>
      <c r="B5498" s="12" t="s">
        <v>12348</v>
      </c>
      <c r="C5498" s="12" t="s">
        <v>196</v>
      </c>
      <c r="D5498" s="11">
        <v>7</v>
      </c>
      <c r="E5498" s="12" t="s">
        <v>5712</v>
      </c>
      <c r="F5498" s="12" t="s">
        <v>12124</v>
      </c>
      <c r="G5498" s="12" t="s">
        <v>12349</v>
      </c>
      <c r="H5498" s="11" t="s">
        <v>15</v>
      </c>
    </row>
    <row r="5499" spans="1:8" x14ac:dyDescent="0.25">
      <c r="A5499" s="11">
        <v>3126216</v>
      </c>
      <c r="B5499" s="12" t="s">
        <v>12230</v>
      </c>
      <c r="C5499" s="12" t="s">
        <v>7135</v>
      </c>
      <c r="D5499" s="11">
        <v>7</v>
      </c>
      <c r="E5499" s="12" t="s">
        <v>5712</v>
      </c>
      <c r="F5499" s="12" t="s">
        <v>12124</v>
      </c>
      <c r="G5499" s="12" t="s">
        <v>12350</v>
      </c>
      <c r="H5499" s="11" t="s">
        <v>15</v>
      </c>
    </row>
    <row r="5500" spans="1:8" x14ac:dyDescent="0.25">
      <c r="A5500" s="11">
        <v>3126252</v>
      </c>
      <c r="B5500" s="12" t="s">
        <v>12351</v>
      </c>
      <c r="C5500" s="12" t="s">
        <v>12352</v>
      </c>
      <c r="D5500" s="11">
        <v>7</v>
      </c>
      <c r="E5500" s="12" t="s">
        <v>5712</v>
      </c>
      <c r="F5500" s="12" t="s">
        <v>12124</v>
      </c>
      <c r="G5500" s="12" t="s">
        <v>12353</v>
      </c>
      <c r="H5500" s="11" t="s">
        <v>15</v>
      </c>
    </row>
    <row r="5501" spans="1:8" x14ac:dyDescent="0.25">
      <c r="A5501" s="11">
        <v>3126466</v>
      </c>
      <c r="B5501" s="12" t="s">
        <v>12354</v>
      </c>
      <c r="C5501" s="12" t="s">
        <v>12355</v>
      </c>
      <c r="D5501" s="11">
        <v>7</v>
      </c>
      <c r="E5501" s="12" t="s">
        <v>5712</v>
      </c>
      <c r="F5501" s="12" t="s">
        <v>12124</v>
      </c>
      <c r="G5501" s="12" t="s">
        <v>12356</v>
      </c>
      <c r="H5501" s="11" t="s">
        <v>15</v>
      </c>
    </row>
    <row r="5502" spans="1:8" x14ac:dyDescent="0.25">
      <c r="A5502" s="11">
        <v>3126468</v>
      </c>
      <c r="B5502" s="12" t="s">
        <v>12354</v>
      </c>
      <c r="C5502" s="12" t="s">
        <v>12355</v>
      </c>
      <c r="D5502" s="11">
        <v>7</v>
      </c>
      <c r="E5502" s="12" t="s">
        <v>5712</v>
      </c>
      <c r="F5502" s="12" t="s">
        <v>12124</v>
      </c>
      <c r="G5502" s="12" t="s">
        <v>12357</v>
      </c>
      <c r="H5502" s="11" t="s">
        <v>15</v>
      </c>
    </row>
    <row r="5503" spans="1:8" x14ac:dyDescent="0.25">
      <c r="A5503" s="11">
        <v>3126470</v>
      </c>
      <c r="B5503" s="12" t="s">
        <v>12354</v>
      </c>
      <c r="C5503" s="12" t="s">
        <v>12355</v>
      </c>
      <c r="D5503" s="11">
        <v>7</v>
      </c>
      <c r="E5503" s="12" t="s">
        <v>5712</v>
      </c>
      <c r="F5503" s="12" t="s">
        <v>12124</v>
      </c>
      <c r="G5503" s="12" t="s">
        <v>12356</v>
      </c>
      <c r="H5503" s="11" t="s">
        <v>15</v>
      </c>
    </row>
    <row r="5504" spans="1:8" x14ac:dyDescent="0.25">
      <c r="A5504" s="11">
        <v>3127046</v>
      </c>
      <c r="B5504" s="12" t="s">
        <v>249</v>
      </c>
      <c r="C5504" s="12" t="s">
        <v>12358</v>
      </c>
      <c r="D5504" s="11">
        <v>7</v>
      </c>
      <c r="E5504" s="12" t="s">
        <v>5712</v>
      </c>
      <c r="F5504" s="12" t="s">
        <v>12124</v>
      </c>
      <c r="G5504" s="12" t="s">
        <v>12359</v>
      </c>
      <c r="H5504" s="11" t="s">
        <v>15</v>
      </c>
    </row>
    <row r="5505" spans="1:8" x14ac:dyDescent="0.25">
      <c r="A5505" s="11">
        <v>3127047</v>
      </c>
      <c r="B5505" s="12" t="s">
        <v>249</v>
      </c>
      <c r="C5505" s="12" t="s">
        <v>12360</v>
      </c>
      <c r="D5505" s="11">
        <v>7</v>
      </c>
      <c r="E5505" s="12" t="s">
        <v>5712</v>
      </c>
      <c r="F5505" s="12" t="s">
        <v>12124</v>
      </c>
      <c r="G5505" s="12" t="s">
        <v>12359</v>
      </c>
      <c r="H5505" s="11" t="s">
        <v>15</v>
      </c>
    </row>
    <row r="5506" spans="1:8" x14ac:dyDescent="0.25">
      <c r="A5506" s="11">
        <v>3127056</v>
      </c>
      <c r="B5506" s="12" t="s">
        <v>12361</v>
      </c>
      <c r="C5506" s="12" t="s">
        <v>12362</v>
      </c>
      <c r="D5506" s="11">
        <v>7</v>
      </c>
      <c r="E5506" s="12" t="s">
        <v>5712</v>
      </c>
      <c r="F5506" s="12" t="s">
        <v>12124</v>
      </c>
      <c r="G5506" s="12" t="s">
        <v>12363</v>
      </c>
      <c r="H5506" s="11" t="s">
        <v>15</v>
      </c>
    </row>
    <row r="5507" spans="1:8" x14ac:dyDescent="0.25">
      <c r="A5507" s="11">
        <v>3128734</v>
      </c>
      <c r="B5507" s="12" t="s">
        <v>12364</v>
      </c>
      <c r="C5507" s="12" t="s">
        <v>12365</v>
      </c>
      <c r="D5507" s="11">
        <v>7</v>
      </c>
      <c r="E5507" s="12" t="s">
        <v>5712</v>
      </c>
      <c r="F5507" s="12" t="s">
        <v>12124</v>
      </c>
      <c r="G5507" s="12" t="s">
        <v>12366</v>
      </c>
      <c r="H5507" s="11" t="s">
        <v>15</v>
      </c>
    </row>
    <row r="5508" spans="1:8" x14ac:dyDescent="0.25">
      <c r="A5508" s="11">
        <v>3129180</v>
      </c>
      <c r="B5508" s="12" t="s">
        <v>12367</v>
      </c>
      <c r="C5508" s="12" t="s">
        <v>12368</v>
      </c>
      <c r="D5508" s="11">
        <v>7</v>
      </c>
      <c r="E5508" s="12" t="s">
        <v>5712</v>
      </c>
      <c r="F5508" s="12" t="s">
        <v>12124</v>
      </c>
      <c r="G5508" s="12" t="s">
        <v>12369</v>
      </c>
      <c r="H5508" s="11" t="s">
        <v>15</v>
      </c>
    </row>
    <row r="5509" spans="1:8" x14ac:dyDescent="0.25">
      <c r="A5509" s="11">
        <v>3129362</v>
      </c>
      <c r="B5509" s="12" t="s">
        <v>19378</v>
      </c>
      <c r="C5509" s="12" t="s">
        <v>12370</v>
      </c>
      <c r="D5509" s="11">
        <v>7</v>
      </c>
      <c r="E5509" s="12" t="s">
        <v>5712</v>
      </c>
      <c r="F5509" s="12" t="s">
        <v>12124</v>
      </c>
      <c r="G5509" s="12" t="s">
        <v>12371</v>
      </c>
      <c r="H5509" s="11" t="s">
        <v>15</v>
      </c>
    </row>
    <row r="5510" spans="1:8" x14ac:dyDescent="0.25">
      <c r="A5510" s="11">
        <v>3129601</v>
      </c>
      <c r="B5510" s="12" t="s">
        <v>12372</v>
      </c>
      <c r="C5510" s="12" t="s">
        <v>12373</v>
      </c>
      <c r="D5510" s="11">
        <v>7</v>
      </c>
      <c r="E5510" s="12" t="s">
        <v>5712</v>
      </c>
      <c r="F5510" s="12" t="s">
        <v>12124</v>
      </c>
      <c r="G5510" s="12" t="s">
        <v>12374</v>
      </c>
      <c r="H5510" s="11" t="s">
        <v>15</v>
      </c>
    </row>
    <row r="5511" spans="1:8" x14ac:dyDescent="0.25">
      <c r="A5511" s="11">
        <v>3130146</v>
      </c>
      <c r="B5511" s="12" t="s">
        <v>12375</v>
      </c>
      <c r="C5511" s="12" t="s">
        <v>12376</v>
      </c>
      <c r="D5511" s="11">
        <v>7</v>
      </c>
      <c r="E5511" s="12" t="s">
        <v>5712</v>
      </c>
      <c r="F5511" s="12" t="s">
        <v>12124</v>
      </c>
      <c r="G5511" s="12" t="s">
        <v>12377</v>
      </c>
      <c r="H5511" s="11" t="s">
        <v>15</v>
      </c>
    </row>
    <row r="5512" spans="1:8" x14ac:dyDescent="0.25">
      <c r="A5512" s="11">
        <v>3130378</v>
      </c>
      <c r="B5512" s="12" t="s">
        <v>12378</v>
      </c>
      <c r="C5512" s="12" t="s">
        <v>12379</v>
      </c>
      <c r="D5512" s="11">
        <v>7</v>
      </c>
      <c r="E5512" s="12" t="s">
        <v>5712</v>
      </c>
      <c r="F5512" s="12" t="s">
        <v>12124</v>
      </c>
      <c r="G5512" s="12" t="s">
        <v>12380</v>
      </c>
      <c r="H5512" s="11" t="s">
        <v>15</v>
      </c>
    </row>
    <row r="5513" spans="1:8" x14ac:dyDescent="0.25">
      <c r="A5513" s="11">
        <v>3130379</v>
      </c>
      <c r="B5513" s="12" t="s">
        <v>12378</v>
      </c>
      <c r="C5513" s="12" t="s">
        <v>12381</v>
      </c>
      <c r="D5513" s="11">
        <v>7</v>
      </c>
      <c r="E5513" s="12" t="s">
        <v>5712</v>
      </c>
      <c r="F5513" s="12" t="s">
        <v>12124</v>
      </c>
      <c r="G5513" s="12" t="s">
        <v>12380</v>
      </c>
      <c r="H5513" s="11" t="s">
        <v>15</v>
      </c>
    </row>
    <row r="5514" spans="1:8" x14ac:dyDescent="0.25">
      <c r="A5514" s="11">
        <v>3130509</v>
      </c>
      <c r="B5514" s="12" t="s">
        <v>12382</v>
      </c>
      <c r="C5514" s="12" t="s">
        <v>12383</v>
      </c>
      <c r="D5514" s="11">
        <v>7</v>
      </c>
      <c r="E5514" s="12" t="s">
        <v>5712</v>
      </c>
      <c r="F5514" s="12" t="s">
        <v>12124</v>
      </c>
      <c r="G5514" s="12" t="s">
        <v>12384</v>
      </c>
      <c r="H5514" s="11" t="s">
        <v>15</v>
      </c>
    </row>
    <row r="5515" spans="1:8" x14ac:dyDescent="0.25">
      <c r="A5515" s="11">
        <v>3130638</v>
      </c>
      <c r="B5515" s="12" t="s">
        <v>19379</v>
      </c>
      <c r="C5515" s="12" t="s">
        <v>12385</v>
      </c>
      <c r="D5515" s="11">
        <v>7</v>
      </c>
      <c r="E5515" s="12" t="s">
        <v>5712</v>
      </c>
      <c r="F5515" s="12" t="s">
        <v>12124</v>
      </c>
      <c r="G5515" s="12" t="s">
        <v>12386</v>
      </c>
      <c r="H5515" s="11" t="s">
        <v>15</v>
      </c>
    </row>
    <row r="5516" spans="1:8" x14ac:dyDescent="0.25">
      <c r="A5516" s="11">
        <v>3130798</v>
      </c>
      <c r="B5516" s="12" t="s">
        <v>12277</v>
      </c>
      <c r="C5516" s="12" t="s">
        <v>12387</v>
      </c>
      <c r="D5516" s="11">
        <v>7</v>
      </c>
      <c r="E5516" s="12" t="s">
        <v>5712</v>
      </c>
      <c r="F5516" s="12" t="s">
        <v>12124</v>
      </c>
      <c r="G5516" s="12" t="s">
        <v>12388</v>
      </c>
      <c r="H5516" s="11" t="s">
        <v>15</v>
      </c>
    </row>
    <row r="5517" spans="1:8" x14ac:dyDescent="0.25">
      <c r="A5517" s="11">
        <v>3130802</v>
      </c>
      <c r="B5517" s="12" t="s">
        <v>12389</v>
      </c>
      <c r="C5517" s="12" t="s">
        <v>12390</v>
      </c>
      <c r="D5517" s="11">
        <v>7</v>
      </c>
      <c r="E5517" s="12" t="s">
        <v>5712</v>
      </c>
      <c r="F5517" s="12" t="s">
        <v>12124</v>
      </c>
      <c r="G5517" s="12" t="s">
        <v>19150</v>
      </c>
      <c r="H5517" s="11" t="s">
        <v>15</v>
      </c>
    </row>
    <row r="5518" spans="1:8" x14ac:dyDescent="0.25">
      <c r="A5518" s="11">
        <v>3130914</v>
      </c>
      <c r="B5518" s="12" t="s">
        <v>12391</v>
      </c>
      <c r="C5518" s="12" t="s">
        <v>18605</v>
      </c>
      <c r="D5518" s="11">
        <v>7</v>
      </c>
      <c r="E5518" s="12" t="s">
        <v>5712</v>
      </c>
      <c r="F5518" s="12" t="s">
        <v>12124</v>
      </c>
      <c r="G5518" s="12" t="s">
        <v>12392</v>
      </c>
      <c r="H5518" s="11" t="s">
        <v>15</v>
      </c>
    </row>
    <row r="5519" spans="1:8" x14ac:dyDescent="0.25">
      <c r="A5519" s="11">
        <v>3130921</v>
      </c>
      <c r="B5519" s="12" t="s">
        <v>12367</v>
      </c>
      <c r="C5519" s="12" t="s">
        <v>12393</v>
      </c>
      <c r="D5519" s="11">
        <v>7</v>
      </c>
      <c r="E5519" s="12" t="s">
        <v>5712</v>
      </c>
      <c r="F5519" s="12" t="s">
        <v>12124</v>
      </c>
      <c r="G5519" s="12" t="s">
        <v>12394</v>
      </c>
      <c r="H5519" s="11" t="s">
        <v>15</v>
      </c>
    </row>
    <row r="5520" spans="1:8" x14ac:dyDescent="0.25">
      <c r="A5520" s="11">
        <v>3130945</v>
      </c>
      <c r="B5520" s="12" t="s">
        <v>12167</v>
      </c>
      <c r="C5520" s="12" t="s">
        <v>12395</v>
      </c>
      <c r="D5520" s="11">
        <v>7</v>
      </c>
      <c r="E5520" s="12" t="s">
        <v>5712</v>
      </c>
      <c r="F5520" s="12" t="s">
        <v>12124</v>
      </c>
      <c r="G5520" s="12" t="s">
        <v>12396</v>
      </c>
      <c r="H5520" s="11" t="s">
        <v>15</v>
      </c>
    </row>
    <row r="5521" spans="1:8" x14ac:dyDescent="0.25">
      <c r="A5521" s="11">
        <v>3141532</v>
      </c>
      <c r="B5521" s="12" t="s">
        <v>12397</v>
      </c>
      <c r="C5521" s="12" t="s">
        <v>12398</v>
      </c>
      <c r="D5521" s="11">
        <v>7</v>
      </c>
      <c r="E5521" s="12" t="s">
        <v>5712</v>
      </c>
      <c r="F5521" s="12" t="s">
        <v>12124</v>
      </c>
      <c r="G5521" s="12" t="s">
        <v>12399</v>
      </c>
      <c r="H5521" s="11" t="s">
        <v>15</v>
      </c>
    </row>
    <row r="5522" spans="1:8" x14ac:dyDescent="0.25">
      <c r="A5522" s="11">
        <v>3141625</v>
      </c>
      <c r="B5522" s="12" t="s">
        <v>2324</v>
      </c>
      <c r="C5522" s="12" t="s">
        <v>12400</v>
      </c>
      <c r="D5522" s="11">
        <v>7</v>
      </c>
      <c r="E5522" s="12" t="s">
        <v>5712</v>
      </c>
      <c r="F5522" s="12" t="s">
        <v>12124</v>
      </c>
      <c r="G5522" s="12" t="s">
        <v>12401</v>
      </c>
      <c r="H5522" s="11" t="s">
        <v>15</v>
      </c>
    </row>
    <row r="5523" spans="1:8" x14ac:dyDescent="0.25">
      <c r="A5523" s="11">
        <v>3142572</v>
      </c>
      <c r="B5523" s="12" t="s">
        <v>19380</v>
      </c>
      <c r="C5523" s="12" t="s">
        <v>12402</v>
      </c>
      <c r="D5523" s="11">
        <v>7</v>
      </c>
      <c r="E5523" s="12" t="s">
        <v>5712</v>
      </c>
      <c r="F5523" s="12" t="s">
        <v>12124</v>
      </c>
      <c r="G5523" s="12" t="s">
        <v>12403</v>
      </c>
      <c r="H5523" s="11" t="s">
        <v>15</v>
      </c>
    </row>
    <row r="5524" spans="1:8" x14ac:dyDescent="0.25">
      <c r="A5524" s="11">
        <v>3142578</v>
      </c>
      <c r="B5524" s="12" t="s">
        <v>18531</v>
      </c>
      <c r="C5524" s="12" t="s">
        <v>12404</v>
      </c>
      <c r="D5524" s="11">
        <v>7</v>
      </c>
      <c r="E5524" s="12" t="s">
        <v>5712</v>
      </c>
      <c r="F5524" s="12" t="s">
        <v>12124</v>
      </c>
      <c r="G5524" s="12" t="s">
        <v>12405</v>
      </c>
      <c r="H5524" s="11" t="s">
        <v>15</v>
      </c>
    </row>
    <row r="5525" spans="1:8" x14ac:dyDescent="0.25">
      <c r="A5525" s="11">
        <v>3153370</v>
      </c>
      <c r="B5525" s="12" t="s">
        <v>12406</v>
      </c>
      <c r="C5525" s="12" t="s">
        <v>12407</v>
      </c>
      <c r="D5525" s="11">
        <v>7</v>
      </c>
      <c r="E5525" s="12" t="s">
        <v>5712</v>
      </c>
      <c r="F5525" s="12" t="s">
        <v>12124</v>
      </c>
      <c r="G5525" s="12" t="s">
        <v>12408</v>
      </c>
      <c r="H5525" s="11" t="s">
        <v>15</v>
      </c>
    </row>
    <row r="5526" spans="1:8" x14ac:dyDescent="0.25">
      <c r="A5526" s="11">
        <v>3153747</v>
      </c>
      <c r="B5526" s="12" t="s">
        <v>12409</v>
      </c>
      <c r="C5526" s="12" t="s">
        <v>12410</v>
      </c>
      <c r="D5526" s="11">
        <v>7</v>
      </c>
      <c r="E5526" s="12" t="s">
        <v>5712</v>
      </c>
      <c r="F5526" s="12" t="s">
        <v>12124</v>
      </c>
      <c r="G5526" s="12" t="s">
        <v>12411</v>
      </c>
      <c r="H5526" s="11" t="s">
        <v>15</v>
      </c>
    </row>
    <row r="5527" spans="1:8" x14ac:dyDescent="0.25">
      <c r="A5527" s="11">
        <v>3153802</v>
      </c>
      <c r="B5527" s="12" t="s">
        <v>12412</v>
      </c>
      <c r="C5527" s="12" t="s">
        <v>12413</v>
      </c>
      <c r="D5527" s="11">
        <v>7</v>
      </c>
      <c r="E5527" s="12" t="s">
        <v>5712</v>
      </c>
      <c r="F5527" s="12" t="s">
        <v>12124</v>
      </c>
      <c r="G5527" s="12" t="s">
        <v>12414</v>
      </c>
      <c r="H5527" s="11" t="s">
        <v>15</v>
      </c>
    </row>
    <row r="5528" spans="1:8" x14ac:dyDescent="0.25">
      <c r="A5528" s="11">
        <v>3154195</v>
      </c>
      <c r="B5528" s="12" t="s">
        <v>12415</v>
      </c>
      <c r="C5528" s="12" t="s">
        <v>12416</v>
      </c>
      <c r="D5528" s="11">
        <v>7</v>
      </c>
      <c r="E5528" s="12" t="s">
        <v>5712</v>
      </c>
      <c r="F5528" s="12" t="s">
        <v>12124</v>
      </c>
      <c r="G5528" s="12" t="s">
        <v>12417</v>
      </c>
      <c r="H5528" s="11" t="s">
        <v>15</v>
      </c>
    </row>
    <row r="5529" spans="1:8" x14ac:dyDescent="0.25">
      <c r="A5529" s="11">
        <v>3154234</v>
      </c>
      <c r="B5529" s="12" t="s">
        <v>12418</v>
      </c>
      <c r="C5529" s="12" t="s">
        <v>12419</v>
      </c>
      <c r="D5529" s="11">
        <v>7</v>
      </c>
      <c r="E5529" s="12" t="s">
        <v>5712</v>
      </c>
      <c r="F5529" s="12" t="s">
        <v>12124</v>
      </c>
      <c r="G5529" s="12" t="s">
        <v>12420</v>
      </c>
      <c r="H5529" s="11" t="s">
        <v>15</v>
      </c>
    </row>
    <row r="5530" spans="1:8" x14ac:dyDescent="0.25">
      <c r="A5530" s="11">
        <v>3154238</v>
      </c>
      <c r="B5530" s="12" t="s">
        <v>12421</v>
      </c>
      <c r="C5530" s="12" t="s">
        <v>12422</v>
      </c>
      <c r="D5530" s="11">
        <v>7</v>
      </c>
      <c r="E5530" s="12" t="s">
        <v>5712</v>
      </c>
      <c r="F5530" s="12" t="s">
        <v>12124</v>
      </c>
      <c r="G5530" s="12" t="s">
        <v>12423</v>
      </c>
      <c r="H5530" s="11" t="s">
        <v>15</v>
      </c>
    </row>
    <row r="5531" spans="1:8" x14ac:dyDescent="0.25">
      <c r="A5531" s="11">
        <v>3154419</v>
      </c>
      <c r="B5531" s="12" t="s">
        <v>12424</v>
      </c>
      <c r="C5531" s="12" t="s">
        <v>12425</v>
      </c>
      <c r="D5531" s="11">
        <v>7</v>
      </c>
      <c r="E5531" s="12" t="s">
        <v>5712</v>
      </c>
      <c r="F5531" s="12" t="s">
        <v>12124</v>
      </c>
      <c r="G5531" s="12" t="s">
        <v>12426</v>
      </c>
      <c r="H5531" s="11" t="s">
        <v>15</v>
      </c>
    </row>
    <row r="5532" spans="1:8" x14ac:dyDescent="0.25">
      <c r="A5532" s="11">
        <v>3154420</v>
      </c>
      <c r="B5532" s="12" t="s">
        <v>12427</v>
      </c>
      <c r="C5532" s="12" t="s">
        <v>12428</v>
      </c>
      <c r="D5532" s="11">
        <v>7</v>
      </c>
      <c r="E5532" s="12" t="s">
        <v>5712</v>
      </c>
      <c r="F5532" s="12" t="s">
        <v>12124</v>
      </c>
      <c r="G5532" s="12" t="s">
        <v>12429</v>
      </c>
      <c r="H5532" s="11" t="s">
        <v>15</v>
      </c>
    </row>
    <row r="5533" spans="1:8" x14ac:dyDescent="0.25">
      <c r="A5533" s="11">
        <v>3154477</v>
      </c>
      <c r="B5533" s="12" t="s">
        <v>12424</v>
      </c>
      <c r="C5533" s="12" t="s">
        <v>12430</v>
      </c>
      <c r="D5533" s="11">
        <v>7</v>
      </c>
      <c r="E5533" s="12" t="s">
        <v>5712</v>
      </c>
      <c r="F5533" s="12" t="s">
        <v>12124</v>
      </c>
      <c r="G5533" s="12" t="s">
        <v>12431</v>
      </c>
      <c r="H5533" s="11" t="s">
        <v>15</v>
      </c>
    </row>
    <row r="5534" spans="1:8" x14ac:dyDescent="0.25">
      <c r="A5534" s="11">
        <v>3154869</v>
      </c>
      <c r="B5534" s="12" t="s">
        <v>18320</v>
      </c>
      <c r="C5534" s="12" t="s">
        <v>18321</v>
      </c>
      <c r="D5534" s="11">
        <v>7</v>
      </c>
      <c r="E5534" s="12" t="s">
        <v>5712</v>
      </c>
      <c r="F5534" s="12" t="s">
        <v>12124</v>
      </c>
      <c r="G5534" s="12" t="s">
        <v>18998</v>
      </c>
      <c r="H5534" s="11" t="s">
        <v>19412</v>
      </c>
    </row>
    <row r="5535" spans="1:8" x14ac:dyDescent="0.25">
      <c r="A5535" s="11">
        <v>3165579</v>
      </c>
      <c r="B5535" s="12" t="s">
        <v>18600</v>
      </c>
      <c r="C5535" s="12" t="s">
        <v>18601</v>
      </c>
      <c r="D5535" s="11">
        <v>7</v>
      </c>
      <c r="E5535" s="12" t="s">
        <v>5712</v>
      </c>
      <c r="F5535" s="12" t="s">
        <v>12124</v>
      </c>
      <c r="G5535" s="12" t="s">
        <v>19136</v>
      </c>
      <c r="H5535" s="11" t="s">
        <v>19412</v>
      </c>
    </row>
    <row r="5536" spans="1:8" x14ac:dyDescent="0.25">
      <c r="A5536" s="11">
        <v>3166108</v>
      </c>
      <c r="B5536" s="12" t="s">
        <v>18763</v>
      </c>
      <c r="C5536" s="12" t="s">
        <v>18764</v>
      </c>
      <c r="D5536" s="11">
        <v>7</v>
      </c>
      <c r="E5536" s="12" t="s">
        <v>5712</v>
      </c>
      <c r="F5536" s="12" t="s">
        <v>12124</v>
      </c>
      <c r="G5536" s="12" t="s">
        <v>19212</v>
      </c>
      <c r="H5536" s="11" t="s">
        <v>19412</v>
      </c>
    </row>
    <row r="5537" spans="1:8" x14ac:dyDescent="0.25">
      <c r="A5537" s="11">
        <v>3166317</v>
      </c>
      <c r="B5537" s="12" t="s">
        <v>12196</v>
      </c>
      <c r="C5537" s="12" t="s">
        <v>18563</v>
      </c>
      <c r="D5537" s="11">
        <v>7</v>
      </c>
      <c r="E5537" s="12" t="s">
        <v>5712</v>
      </c>
      <c r="F5537" s="12" t="s">
        <v>12124</v>
      </c>
      <c r="G5537" s="12" t="s">
        <v>19119</v>
      </c>
      <c r="H5537" s="11" t="s">
        <v>19412</v>
      </c>
    </row>
    <row r="5538" spans="1:8" x14ac:dyDescent="0.25">
      <c r="A5538" s="11">
        <v>3166370</v>
      </c>
      <c r="B5538" s="12" t="s">
        <v>18644</v>
      </c>
      <c r="C5538" s="12" t="s">
        <v>18645</v>
      </c>
      <c r="D5538" s="11">
        <v>7</v>
      </c>
      <c r="E5538" s="12" t="s">
        <v>5712</v>
      </c>
      <c r="F5538" s="12" t="s">
        <v>12124</v>
      </c>
      <c r="G5538" s="12" t="s">
        <v>19161</v>
      </c>
      <c r="H5538" s="11" t="s">
        <v>19412</v>
      </c>
    </row>
    <row r="5539" spans="1:8" x14ac:dyDescent="0.25">
      <c r="A5539" s="11">
        <v>3176704</v>
      </c>
      <c r="B5539" s="12" t="s">
        <v>12196</v>
      </c>
      <c r="C5539" s="12" t="s">
        <v>18568</v>
      </c>
      <c r="D5539" s="11">
        <v>7</v>
      </c>
      <c r="E5539" s="12" t="s">
        <v>5712</v>
      </c>
      <c r="F5539" s="12" t="s">
        <v>12124</v>
      </c>
      <c r="G5539" s="12" t="s">
        <v>19119</v>
      </c>
      <c r="H5539" s="11" t="s">
        <v>19412</v>
      </c>
    </row>
    <row r="5540" spans="1:8" x14ac:dyDescent="0.25">
      <c r="A5540" s="11">
        <v>3176707</v>
      </c>
      <c r="B5540" s="12" t="s">
        <v>3503</v>
      </c>
      <c r="C5540" s="12" t="s">
        <v>18538</v>
      </c>
      <c r="D5540" s="11">
        <v>7</v>
      </c>
      <c r="E5540" s="12" t="s">
        <v>5712</v>
      </c>
      <c r="F5540" s="12" t="s">
        <v>12124</v>
      </c>
      <c r="G5540" s="12" t="s">
        <v>19111</v>
      </c>
      <c r="H5540" s="11" t="s">
        <v>19412</v>
      </c>
    </row>
    <row r="5541" spans="1:8" x14ac:dyDescent="0.25">
      <c r="A5541" s="11">
        <v>3176726</v>
      </c>
      <c r="B5541" s="12" t="s">
        <v>3503</v>
      </c>
      <c r="C5541" s="12" t="s">
        <v>18537</v>
      </c>
      <c r="D5541" s="11">
        <v>7</v>
      </c>
      <c r="E5541" s="12" t="s">
        <v>5712</v>
      </c>
      <c r="F5541" s="12" t="s">
        <v>12124</v>
      </c>
      <c r="G5541" s="12" t="s">
        <v>12272</v>
      </c>
      <c r="H5541" s="11" t="s">
        <v>19412</v>
      </c>
    </row>
    <row r="5542" spans="1:8" x14ac:dyDescent="0.25">
      <c r="A5542" s="11">
        <v>3176728</v>
      </c>
      <c r="B5542" s="12" t="s">
        <v>12391</v>
      </c>
      <c r="C5542" s="12" t="s">
        <v>18606</v>
      </c>
      <c r="D5542" s="11">
        <v>7</v>
      </c>
      <c r="E5542" s="12" t="s">
        <v>5712</v>
      </c>
      <c r="F5542" s="12" t="s">
        <v>12124</v>
      </c>
      <c r="G5542" s="12" t="s">
        <v>19140</v>
      </c>
      <c r="H5542" s="11" t="s">
        <v>19412</v>
      </c>
    </row>
    <row r="5543" spans="1:8" x14ac:dyDescent="0.25">
      <c r="A5543" s="11">
        <v>3176729</v>
      </c>
      <c r="B5543" s="12" t="s">
        <v>12391</v>
      </c>
      <c r="C5543" s="12" t="s">
        <v>18607</v>
      </c>
      <c r="D5543" s="11">
        <v>7</v>
      </c>
      <c r="E5543" s="12" t="s">
        <v>5712</v>
      </c>
      <c r="F5543" s="12" t="s">
        <v>12124</v>
      </c>
      <c r="G5543" s="12" t="s">
        <v>19141</v>
      </c>
      <c r="H5543" s="11" t="s">
        <v>19412</v>
      </c>
    </row>
    <row r="5544" spans="1:8" x14ac:dyDescent="0.25">
      <c r="A5544" s="11">
        <v>3176730</v>
      </c>
      <c r="B5544" s="12" t="s">
        <v>12196</v>
      </c>
      <c r="C5544" s="12" t="s">
        <v>18566</v>
      </c>
      <c r="D5544" s="11">
        <v>7</v>
      </c>
      <c r="E5544" s="12" t="s">
        <v>5712</v>
      </c>
      <c r="F5544" s="12" t="s">
        <v>12124</v>
      </c>
      <c r="G5544" s="12" t="s">
        <v>12197</v>
      </c>
      <c r="H5544" s="11" t="s">
        <v>19412</v>
      </c>
    </row>
    <row r="5545" spans="1:8" x14ac:dyDescent="0.25">
      <c r="A5545" s="11">
        <v>3176731</v>
      </c>
      <c r="B5545" s="12" t="s">
        <v>12196</v>
      </c>
      <c r="C5545" s="12" t="s">
        <v>18567</v>
      </c>
      <c r="D5545" s="11">
        <v>7</v>
      </c>
      <c r="E5545" s="12" t="s">
        <v>5712</v>
      </c>
      <c r="F5545" s="12" t="s">
        <v>12124</v>
      </c>
      <c r="G5545" s="12" t="s">
        <v>1804</v>
      </c>
      <c r="H5545" s="11" t="s">
        <v>19412</v>
      </c>
    </row>
    <row r="5546" spans="1:8" x14ac:dyDescent="0.25">
      <c r="A5546" s="11">
        <v>3176732</v>
      </c>
      <c r="B5546" s="12" t="s">
        <v>12196</v>
      </c>
      <c r="C5546" s="12" t="s">
        <v>18564</v>
      </c>
      <c r="D5546" s="11">
        <v>7</v>
      </c>
      <c r="E5546" s="12" t="s">
        <v>5712</v>
      </c>
      <c r="F5546" s="12" t="s">
        <v>12124</v>
      </c>
      <c r="G5546" s="12" t="s">
        <v>19119</v>
      </c>
      <c r="H5546" s="11" t="s">
        <v>19412</v>
      </c>
    </row>
    <row r="5547" spans="1:8" x14ac:dyDescent="0.25">
      <c r="A5547" s="11">
        <v>3176733</v>
      </c>
      <c r="B5547" s="12" t="s">
        <v>12196</v>
      </c>
      <c r="C5547" s="12" t="s">
        <v>18565</v>
      </c>
      <c r="D5547" s="11">
        <v>7</v>
      </c>
      <c r="E5547" s="12" t="s">
        <v>5712</v>
      </c>
      <c r="F5547" s="12" t="s">
        <v>12124</v>
      </c>
      <c r="G5547" s="12" t="s">
        <v>19119</v>
      </c>
      <c r="H5547" s="11" t="s">
        <v>19412</v>
      </c>
    </row>
    <row r="5548" spans="1:8" x14ac:dyDescent="0.25">
      <c r="A5548" s="11">
        <v>3176735</v>
      </c>
      <c r="B5548" s="12" t="s">
        <v>12331</v>
      </c>
      <c r="C5548" s="12" t="s">
        <v>12257</v>
      </c>
      <c r="D5548" s="11">
        <v>7</v>
      </c>
      <c r="E5548" s="12" t="s">
        <v>5712</v>
      </c>
      <c r="F5548" s="12" t="s">
        <v>12124</v>
      </c>
      <c r="G5548" s="12" t="s">
        <v>19157</v>
      </c>
      <c r="H5548" s="11" t="s">
        <v>19412</v>
      </c>
    </row>
    <row r="5549" spans="1:8" x14ac:dyDescent="0.25">
      <c r="A5549" s="11">
        <v>87347</v>
      </c>
      <c r="B5549" s="12" t="s">
        <v>2267</v>
      </c>
      <c r="C5549" s="12" t="s">
        <v>12432</v>
      </c>
      <c r="D5549" s="11">
        <v>7</v>
      </c>
      <c r="E5549" s="12" t="s">
        <v>5712</v>
      </c>
      <c r="F5549" s="12" t="s">
        <v>2177</v>
      </c>
      <c r="G5549" s="12" t="s">
        <v>12433</v>
      </c>
      <c r="H5549" s="11" t="s">
        <v>15</v>
      </c>
    </row>
    <row r="5550" spans="1:8" x14ac:dyDescent="0.25">
      <c r="A5550" s="11">
        <v>89402</v>
      </c>
      <c r="B5550" s="12" t="s">
        <v>12434</v>
      </c>
      <c r="C5550" s="12" t="s">
        <v>12435</v>
      </c>
      <c r="D5550" s="11">
        <v>7</v>
      </c>
      <c r="E5550" s="12" t="s">
        <v>5712</v>
      </c>
      <c r="F5550" s="12" t="s">
        <v>2177</v>
      </c>
      <c r="G5550" s="12" t="s">
        <v>12436</v>
      </c>
      <c r="H5550" s="11" t="s">
        <v>15</v>
      </c>
    </row>
    <row r="5551" spans="1:8" x14ac:dyDescent="0.25">
      <c r="A5551" s="11">
        <v>91664</v>
      </c>
      <c r="B5551" s="12" t="s">
        <v>12437</v>
      </c>
      <c r="C5551" s="12" t="s">
        <v>12438</v>
      </c>
      <c r="D5551" s="11">
        <v>7</v>
      </c>
      <c r="E5551" s="12" t="s">
        <v>5712</v>
      </c>
      <c r="F5551" s="12" t="s">
        <v>2177</v>
      </c>
      <c r="G5551" s="12" t="s">
        <v>12439</v>
      </c>
      <c r="H5551" s="11" t="s">
        <v>15</v>
      </c>
    </row>
    <row r="5552" spans="1:8" x14ac:dyDescent="0.25">
      <c r="A5552" s="11">
        <v>95867</v>
      </c>
      <c r="B5552" s="12" t="s">
        <v>12440</v>
      </c>
      <c r="C5552" s="12" t="s">
        <v>12441</v>
      </c>
      <c r="D5552" s="11">
        <v>7</v>
      </c>
      <c r="E5552" s="12" t="s">
        <v>5712</v>
      </c>
      <c r="F5552" s="12" t="s">
        <v>2177</v>
      </c>
      <c r="G5552" s="12" t="s">
        <v>12442</v>
      </c>
      <c r="H5552" s="11" t="s">
        <v>15</v>
      </c>
    </row>
    <row r="5553" spans="1:8" x14ac:dyDescent="0.25">
      <c r="A5553" s="11">
        <v>105723</v>
      </c>
      <c r="B5553" s="12" t="s">
        <v>12443</v>
      </c>
      <c r="C5553" s="12" t="s">
        <v>12443</v>
      </c>
      <c r="D5553" s="11">
        <v>7</v>
      </c>
      <c r="E5553" s="12" t="s">
        <v>5712</v>
      </c>
      <c r="F5553" s="12" t="s">
        <v>2177</v>
      </c>
      <c r="G5553" s="12" t="s">
        <v>12444</v>
      </c>
      <c r="H5553" s="11" t="s">
        <v>15</v>
      </c>
    </row>
    <row r="5554" spans="1:8" x14ac:dyDescent="0.25">
      <c r="A5554" s="11">
        <v>107495</v>
      </c>
      <c r="B5554" s="12" t="s">
        <v>12445</v>
      </c>
      <c r="C5554" s="12" t="s">
        <v>12445</v>
      </c>
      <c r="D5554" s="11">
        <v>7</v>
      </c>
      <c r="E5554" s="12" t="s">
        <v>5712</v>
      </c>
      <c r="F5554" s="12" t="s">
        <v>2177</v>
      </c>
      <c r="G5554" s="12" t="s">
        <v>12446</v>
      </c>
      <c r="H5554" s="11" t="s">
        <v>15</v>
      </c>
    </row>
    <row r="5555" spans="1:8" x14ac:dyDescent="0.25">
      <c r="A5555" s="11">
        <v>150333</v>
      </c>
      <c r="B5555" s="12" t="s">
        <v>12447</v>
      </c>
      <c r="C5555" s="12" t="s">
        <v>2119</v>
      </c>
      <c r="D5555" s="11">
        <v>7</v>
      </c>
      <c r="E5555" s="12" t="s">
        <v>5712</v>
      </c>
      <c r="F5555" s="12" t="s">
        <v>2177</v>
      </c>
      <c r="G5555" s="12" t="s">
        <v>12448</v>
      </c>
      <c r="H5555" s="11" t="s">
        <v>15</v>
      </c>
    </row>
    <row r="5556" spans="1:8" x14ac:dyDescent="0.25">
      <c r="A5556" s="11">
        <v>150725</v>
      </c>
      <c r="B5556" s="12" t="s">
        <v>12449</v>
      </c>
      <c r="C5556" s="12" t="s">
        <v>12450</v>
      </c>
      <c r="D5556" s="11">
        <v>7</v>
      </c>
      <c r="E5556" s="12" t="s">
        <v>5712</v>
      </c>
      <c r="F5556" s="12" t="s">
        <v>2177</v>
      </c>
      <c r="G5556" s="12" t="s">
        <v>12451</v>
      </c>
      <c r="H5556" s="11" t="s">
        <v>15</v>
      </c>
    </row>
    <row r="5557" spans="1:8" x14ac:dyDescent="0.25">
      <c r="A5557" s="11">
        <v>153584</v>
      </c>
      <c r="B5557" s="12" t="s">
        <v>12452</v>
      </c>
      <c r="C5557" s="12" t="s">
        <v>12453</v>
      </c>
      <c r="D5557" s="11">
        <v>7</v>
      </c>
      <c r="E5557" s="12" t="s">
        <v>5712</v>
      </c>
      <c r="F5557" s="12" t="s">
        <v>2177</v>
      </c>
      <c r="G5557" s="12" t="s">
        <v>12454</v>
      </c>
      <c r="H5557" s="11" t="s">
        <v>15</v>
      </c>
    </row>
    <row r="5558" spans="1:8" x14ac:dyDescent="0.25">
      <c r="A5558" s="11">
        <v>155166</v>
      </c>
      <c r="B5558" s="12" t="s">
        <v>12455</v>
      </c>
      <c r="C5558" s="12" t="s">
        <v>12455</v>
      </c>
      <c r="D5558" s="11">
        <v>7</v>
      </c>
      <c r="E5558" s="12" t="s">
        <v>5712</v>
      </c>
      <c r="F5558" s="12" t="s">
        <v>2177</v>
      </c>
      <c r="G5558" s="12" t="s">
        <v>12456</v>
      </c>
      <c r="H5558" s="11" t="s">
        <v>15</v>
      </c>
    </row>
    <row r="5559" spans="1:8" x14ac:dyDescent="0.25">
      <c r="A5559" s="11">
        <v>165115</v>
      </c>
      <c r="B5559" s="12" t="s">
        <v>12457</v>
      </c>
      <c r="C5559" s="12" t="s">
        <v>12458</v>
      </c>
      <c r="D5559" s="11">
        <v>7</v>
      </c>
      <c r="E5559" s="12" t="s">
        <v>5712</v>
      </c>
      <c r="F5559" s="12" t="s">
        <v>2177</v>
      </c>
      <c r="G5559" s="12" t="s">
        <v>12459</v>
      </c>
      <c r="H5559" s="11" t="s">
        <v>15</v>
      </c>
    </row>
    <row r="5560" spans="1:8" x14ac:dyDescent="0.25">
      <c r="A5560" s="14">
        <v>167963</v>
      </c>
      <c r="B5560" s="15" t="s">
        <v>12460</v>
      </c>
      <c r="C5560" s="15" t="s">
        <v>12461</v>
      </c>
      <c r="D5560" s="14">
        <v>7</v>
      </c>
      <c r="E5560" s="15" t="s">
        <v>5712</v>
      </c>
      <c r="F5560" s="15" t="s">
        <v>2177</v>
      </c>
      <c r="G5560" s="15" t="s">
        <v>12462</v>
      </c>
      <c r="H5560" s="14" t="s">
        <v>19414</v>
      </c>
    </row>
    <row r="5561" spans="1:8" x14ac:dyDescent="0.25">
      <c r="A5561" s="11">
        <v>167966</v>
      </c>
      <c r="B5561" s="12" t="s">
        <v>12460</v>
      </c>
      <c r="C5561" s="12" t="s">
        <v>12463</v>
      </c>
      <c r="D5561" s="11">
        <v>7</v>
      </c>
      <c r="E5561" s="12" t="s">
        <v>5712</v>
      </c>
      <c r="F5561" s="12" t="s">
        <v>2177</v>
      </c>
      <c r="G5561" s="12" t="s">
        <v>12464</v>
      </c>
      <c r="H5561" s="11" t="s">
        <v>15</v>
      </c>
    </row>
    <row r="5562" spans="1:8" x14ac:dyDescent="0.25">
      <c r="A5562" s="11">
        <v>167979</v>
      </c>
      <c r="B5562" s="12" t="s">
        <v>12465</v>
      </c>
      <c r="C5562" s="12" t="s">
        <v>12466</v>
      </c>
      <c r="D5562" s="11">
        <v>7</v>
      </c>
      <c r="E5562" s="12" t="s">
        <v>5712</v>
      </c>
      <c r="F5562" s="12" t="s">
        <v>2177</v>
      </c>
      <c r="G5562" s="12" t="s">
        <v>12467</v>
      </c>
      <c r="H5562" s="11" t="s">
        <v>15</v>
      </c>
    </row>
    <row r="5563" spans="1:8" x14ac:dyDescent="0.25">
      <c r="A5563" s="11">
        <v>168206</v>
      </c>
      <c r="B5563" s="12" t="s">
        <v>12468</v>
      </c>
      <c r="C5563" s="12" t="s">
        <v>12469</v>
      </c>
      <c r="D5563" s="11">
        <v>7</v>
      </c>
      <c r="E5563" s="12" t="s">
        <v>5712</v>
      </c>
      <c r="F5563" s="12" t="s">
        <v>2177</v>
      </c>
      <c r="G5563" s="12" t="s">
        <v>12470</v>
      </c>
      <c r="H5563" s="11" t="s">
        <v>15</v>
      </c>
    </row>
    <row r="5564" spans="1:8" x14ac:dyDescent="0.25">
      <c r="A5564" s="11">
        <v>168208</v>
      </c>
      <c r="B5564" s="12" t="s">
        <v>12471</v>
      </c>
      <c r="C5564" s="12" t="s">
        <v>4317</v>
      </c>
      <c r="D5564" s="11">
        <v>7</v>
      </c>
      <c r="E5564" s="12" t="s">
        <v>5712</v>
      </c>
      <c r="F5564" s="12" t="s">
        <v>2177</v>
      </c>
      <c r="G5564" s="12" t="s">
        <v>12472</v>
      </c>
      <c r="H5564" s="11" t="s">
        <v>15</v>
      </c>
    </row>
    <row r="5565" spans="1:8" x14ac:dyDescent="0.25">
      <c r="A5565" s="11">
        <v>168759</v>
      </c>
      <c r="B5565" s="12" t="s">
        <v>12473</v>
      </c>
      <c r="C5565" s="12" t="s">
        <v>12474</v>
      </c>
      <c r="D5565" s="11">
        <v>7</v>
      </c>
      <c r="E5565" s="12" t="s">
        <v>5712</v>
      </c>
      <c r="F5565" s="12" t="s">
        <v>2177</v>
      </c>
      <c r="G5565" s="12" t="s">
        <v>12475</v>
      </c>
      <c r="H5565" s="11" t="s">
        <v>15</v>
      </c>
    </row>
    <row r="5566" spans="1:8" x14ac:dyDescent="0.25">
      <c r="A5566" s="11">
        <v>169311</v>
      </c>
      <c r="B5566" s="12" t="s">
        <v>12440</v>
      </c>
      <c r="C5566" s="12" t="s">
        <v>12626</v>
      </c>
      <c r="D5566" s="11">
        <v>7</v>
      </c>
      <c r="E5566" s="12" t="s">
        <v>5712</v>
      </c>
      <c r="F5566" s="12" t="s">
        <v>2177</v>
      </c>
      <c r="G5566" s="12" t="s">
        <v>19283</v>
      </c>
      <c r="H5566" s="11" t="s">
        <v>19412</v>
      </c>
    </row>
    <row r="5567" spans="1:8" x14ac:dyDescent="0.25">
      <c r="A5567" s="11">
        <v>169418</v>
      </c>
      <c r="B5567" s="12" t="s">
        <v>12476</v>
      </c>
      <c r="C5567" s="12" t="s">
        <v>12477</v>
      </c>
      <c r="D5567" s="11">
        <v>7</v>
      </c>
      <c r="E5567" s="12" t="s">
        <v>5712</v>
      </c>
      <c r="F5567" s="12" t="s">
        <v>2177</v>
      </c>
      <c r="G5567" s="12" t="s">
        <v>12478</v>
      </c>
      <c r="H5567" s="11" t="s">
        <v>15</v>
      </c>
    </row>
    <row r="5568" spans="1:8" x14ac:dyDescent="0.25">
      <c r="A5568" s="11">
        <v>169549</v>
      </c>
      <c r="B5568" s="12" t="s">
        <v>12479</v>
      </c>
      <c r="C5568" s="12" t="s">
        <v>12480</v>
      </c>
      <c r="D5568" s="11">
        <v>7</v>
      </c>
      <c r="E5568" s="12" t="s">
        <v>5712</v>
      </c>
      <c r="F5568" s="12" t="s">
        <v>2177</v>
      </c>
      <c r="G5568" s="12" t="s">
        <v>12481</v>
      </c>
      <c r="H5568" s="11" t="s">
        <v>15</v>
      </c>
    </row>
    <row r="5569" spans="1:8" x14ac:dyDescent="0.25">
      <c r="A5569" s="11">
        <v>169553</v>
      </c>
      <c r="B5569" s="12" t="s">
        <v>12482</v>
      </c>
      <c r="C5569" s="12" t="s">
        <v>12483</v>
      </c>
      <c r="D5569" s="11">
        <v>7</v>
      </c>
      <c r="E5569" s="12" t="s">
        <v>5712</v>
      </c>
      <c r="F5569" s="12" t="s">
        <v>2177</v>
      </c>
      <c r="G5569" s="12" t="s">
        <v>12484</v>
      </c>
      <c r="H5569" s="11" t="s">
        <v>15</v>
      </c>
    </row>
    <row r="5570" spans="1:8" x14ac:dyDescent="0.25">
      <c r="A5570" s="11">
        <v>176352</v>
      </c>
      <c r="B5570" s="12" t="s">
        <v>12485</v>
      </c>
      <c r="C5570" s="12" t="s">
        <v>12486</v>
      </c>
      <c r="D5570" s="11">
        <v>7</v>
      </c>
      <c r="E5570" s="12" t="s">
        <v>5712</v>
      </c>
      <c r="F5570" s="12" t="s">
        <v>2177</v>
      </c>
      <c r="G5570" s="12" t="s">
        <v>12486</v>
      </c>
      <c r="H5570" s="11" t="s">
        <v>15</v>
      </c>
    </row>
    <row r="5571" spans="1:8" x14ac:dyDescent="0.25">
      <c r="A5571" s="11">
        <v>178038</v>
      </c>
      <c r="B5571" s="12" t="s">
        <v>12487</v>
      </c>
      <c r="C5571" s="12" t="s">
        <v>12488</v>
      </c>
      <c r="D5571" s="11">
        <v>7</v>
      </c>
      <c r="E5571" s="12" t="s">
        <v>5712</v>
      </c>
      <c r="F5571" s="12" t="s">
        <v>2177</v>
      </c>
      <c r="G5571" s="12" t="s">
        <v>12489</v>
      </c>
      <c r="H5571" s="11" t="s">
        <v>15</v>
      </c>
    </row>
    <row r="5572" spans="1:8" x14ac:dyDescent="0.25">
      <c r="A5572" s="11">
        <v>178248</v>
      </c>
      <c r="B5572" s="12" t="s">
        <v>12490</v>
      </c>
      <c r="C5572" s="12" t="s">
        <v>12491</v>
      </c>
      <c r="D5572" s="11">
        <v>7</v>
      </c>
      <c r="E5572" s="12" t="s">
        <v>5712</v>
      </c>
      <c r="F5572" s="12" t="s">
        <v>2177</v>
      </c>
      <c r="G5572" s="12" t="s">
        <v>12492</v>
      </c>
      <c r="H5572" s="11" t="s">
        <v>15</v>
      </c>
    </row>
    <row r="5573" spans="1:8" x14ac:dyDescent="0.25">
      <c r="A5573" s="11">
        <v>3101373</v>
      </c>
      <c r="B5573" s="12" t="s">
        <v>12493</v>
      </c>
      <c r="C5573" s="12" t="s">
        <v>12493</v>
      </c>
      <c r="D5573" s="11">
        <v>7</v>
      </c>
      <c r="E5573" s="12" t="s">
        <v>5712</v>
      </c>
      <c r="F5573" s="12" t="s">
        <v>2177</v>
      </c>
      <c r="G5573" s="12" t="s">
        <v>12494</v>
      </c>
      <c r="H5573" s="11" t="s">
        <v>15</v>
      </c>
    </row>
    <row r="5574" spans="1:8" x14ac:dyDescent="0.25">
      <c r="A5574" s="11">
        <v>3101771</v>
      </c>
      <c r="B5574" s="12" t="s">
        <v>12493</v>
      </c>
      <c r="C5574" s="12" t="s">
        <v>12495</v>
      </c>
      <c r="D5574" s="11">
        <v>7</v>
      </c>
      <c r="E5574" s="12" t="s">
        <v>5712</v>
      </c>
      <c r="F5574" s="12" t="s">
        <v>2177</v>
      </c>
      <c r="G5574" s="12" t="s">
        <v>12496</v>
      </c>
      <c r="H5574" s="11" t="s">
        <v>15</v>
      </c>
    </row>
    <row r="5575" spans="1:8" x14ac:dyDescent="0.25">
      <c r="A5575" s="11">
        <v>3101786</v>
      </c>
      <c r="B5575" s="12" t="s">
        <v>12497</v>
      </c>
      <c r="C5575" s="12" t="s">
        <v>12498</v>
      </c>
      <c r="D5575" s="11">
        <v>7</v>
      </c>
      <c r="E5575" s="12" t="s">
        <v>5712</v>
      </c>
      <c r="F5575" s="12" t="s">
        <v>2177</v>
      </c>
      <c r="G5575" s="12" t="s">
        <v>12499</v>
      </c>
      <c r="H5575" s="11" t="s">
        <v>15</v>
      </c>
    </row>
    <row r="5576" spans="1:8" x14ac:dyDescent="0.25">
      <c r="A5576" s="11">
        <v>3102954</v>
      </c>
      <c r="B5576" s="12" t="s">
        <v>7323</v>
      </c>
      <c r="C5576" s="12" t="s">
        <v>12500</v>
      </c>
      <c r="D5576" s="11">
        <v>7</v>
      </c>
      <c r="E5576" s="12" t="s">
        <v>5712</v>
      </c>
      <c r="F5576" s="12" t="s">
        <v>2177</v>
      </c>
      <c r="G5576" s="12" t="s">
        <v>12501</v>
      </c>
      <c r="H5576" s="11" t="s">
        <v>15</v>
      </c>
    </row>
    <row r="5577" spans="1:8" x14ac:dyDescent="0.25">
      <c r="A5577" s="11">
        <v>3103419</v>
      </c>
      <c r="B5577" s="12" t="s">
        <v>12502</v>
      </c>
      <c r="C5577" s="12" t="s">
        <v>12503</v>
      </c>
      <c r="D5577" s="11">
        <v>7</v>
      </c>
      <c r="E5577" s="12" t="s">
        <v>5712</v>
      </c>
      <c r="F5577" s="12" t="s">
        <v>2177</v>
      </c>
      <c r="G5577" s="12" t="s">
        <v>12504</v>
      </c>
      <c r="H5577" s="11" t="s">
        <v>15</v>
      </c>
    </row>
    <row r="5578" spans="1:8" x14ac:dyDescent="0.25">
      <c r="A5578" s="11">
        <v>3103420</v>
      </c>
      <c r="B5578" s="12" t="s">
        <v>12505</v>
      </c>
      <c r="C5578" s="12" t="s">
        <v>12506</v>
      </c>
      <c r="D5578" s="11">
        <v>7</v>
      </c>
      <c r="E5578" s="12" t="s">
        <v>5712</v>
      </c>
      <c r="F5578" s="12" t="s">
        <v>2177</v>
      </c>
      <c r="G5578" s="12" t="s">
        <v>12507</v>
      </c>
      <c r="H5578" s="11" t="s">
        <v>15</v>
      </c>
    </row>
    <row r="5579" spans="1:8" x14ac:dyDescent="0.25">
      <c r="A5579" s="11">
        <v>3103503</v>
      </c>
      <c r="B5579" s="12" t="s">
        <v>12508</v>
      </c>
      <c r="C5579" s="12" t="s">
        <v>12509</v>
      </c>
      <c r="D5579" s="11">
        <v>7</v>
      </c>
      <c r="E5579" s="12" t="s">
        <v>5712</v>
      </c>
      <c r="F5579" s="12" t="s">
        <v>2177</v>
      </c>
      <c r="G5579" s="12" t="s">
        <v>12510</v>
      </c>
      <c r="H5579" s="11" t="s">
        <v>15</v>
      </c>
    </row>
    <row r="5580" spans="1:8" x14ac:dyDescent="0.25">
      <c r="A5580" s="11">
        <v>3104907</v>
      </c>
      <c r="B5580" s="12" t="s">
        <v>12445</v>
      </c>
      <c r="C5580" s="12" t="s">
        <v>12511</v>
      </c>
      <c r="D5580" s="11">
        <v>7</v>
      </c>
      <c r="E5580" s="12" t="s">
        <v>5712</v>
      </c>
      <c r="F5580" s="12" t="s">
        <v>2177</v>
      </c>
      <c r="G5580" s="12" t="s">
        <v>12512</v>
      </c>
      <c r="H5580" s="11" t="s">
        <v>15</v>
      </c>
    </row>
    <row r="5581" spans="1:8" x14ac:dyDescent="0.25">
      <c r="A5581" s="11">
        <v>3125904</v>
      </c>
      <c r="B5581" s="12" t="s">
        <v>12457</v>
      </c>
      <c r="C5581" s="12" t="s">
        <v>12513</v>
      </c>
      <c r="D5581" s="11">
        <v>7</v>
      </c>
      <c r="E5581" s="12" t="s">
        <v>5712</v>
      </c>
      <c r="F5581" s="12" t="s">
        <v>2177</v>
      </c>
      <c r="G5581" s="12" t="s">
        <v>12514</v>
      </c>
      <c r="H5581" s="11" t="s">
        <v>15</v>
      </c>
    </row>
    <row r="5582" spans="1:8" x14ac:dyDescent="0.25">
      <c r="A5582" s="11">
        <v>3126309</v>
      </c>
      <c r="B5582" s="12" t="s">
        <v>12515</v>
      </c>
      <c r="C5582" s="12" t="s">
        <v>12516</v>
      </c>
      <c r="D5582" s="11">
        <v>7</v>
      </c>
      <c r="E5582" s="12" t="s">
        <v>5712</v>
      </c>
      <c r="F5582" s="12" t="s">
        <v>2177</v>
      </c>
      <c r="G5582" s="12" t="s">
        <v>12517</v>
      </c>
      <c r="H5582" s="11" t="s">
        <v>15</v>
      </c>
    </row>
    <row r="5583" spans="1:8" x14ac:dyDescent="0.25">
      <c r="A5583" s="11">
        <v>3126337</v>
      </c>
      <c r="B5583" s="12" t="s">
        <v>12518</v>
      </c>
      <c r="C5583" s="12" t="s">
        <v>12519</v>
      </c>
      <c r="D5583" s="11">
        <v>7</v>
      </c>
      <c r="E5583" s="12" t="s">
        <v>5712</v>
      </c>
      <c r="F5583" s="12" t="s">
        <v>2177</v>
      </c>
      <c r="G5583" s="12" t="s">
        <v>12520</v>
      </c>
      <c r="H5583" s="11" t="s">
        <v>15</v>
      </c>
    </row>
    <row r="5584" spans="1:8" x14ac:dyDescent="0.25">
      <c r="A5584" s="11">
        <v>3126634</v>
      </c>
      <c r="B5584" s="12" t="s">
        <v>12521</v>
      </c>
      <c r="C5584" s="12" t="s">
        <v>12522</v>
      </c>
      <c r="D5584" s="11">
        <v>7</v>
      </c>
      <c r="E5584" s="12" t="s">
        <v>5712</v>
      </c>
      <c r="F5584" s="12" t="s">
        <v>2177</v>
      </c>
      <c r="G5584" s="12" t="s">
        <v>12523</v>
      </c>
      <c r="H5584" s="11" t="s">
        <v>15</v>
      </c>
    </row>
    <row r="5585" spans="1:8" x14ac:dyDescent="0.25">
      <c r="A5585" s="11">
        <v>3126777</v>
      </c>
      <c r="B5585" s="12" t="s">
        <v>12524</v>
      </c>
      <c r="C5585" s="12" t="s">
        <v>12525</v>
      </c>
      <c r="D5585" s="11">
        <v>7</v>
      </c>
      <c r="E5585" s="12" t="s">
        <v>5712</v>
      </c>
      <c r="F5585" s="12" t="s">
        <v>2177</v>
      </c>
      <c r="G5585" s="12" t="s">
        <v>12526</v>
      </c>
      <c r="H5585" s="11" t="s">
        <v>15</v>
      </c>
    </row>
    <row r="5586" spans="1:8" x14ac:dyDescent="0.25">
      <c r="A5586" s="11">
        <v>3127042</v>
      </c>
      <c r="B5586" s="12" t="s">
        <v>249</v>
      </c>
      <c r="C5586" s="12" t="s">
        <v>12527</v>
      </c>
      <c r="D5586" s="11">
        <v>7</v>
      </c>
      <c r="E5586" s="12" t="s">
        <v>5712</v>
      </c>
      <c r="F5586" s="12" t="s">
        <v>2177</v>
      </c>
      <c r="G5586" s="12" t="s">
        <v>12528</v>
      </c>
      <c r="H5586" s="11" t="s">
        <v>15</v>
      </c>
    </row>
    <row r="5587" spans="1:8" x14ac:dyDescent="0.25">
      <c r="A5587" s="11">
        <v>3127420</v>
      </c>
      <c r="B5587" s="12" t="s">
        <v>19381</v>
      </c>
      <c r="C5587" s="12" t="s">
        <v>12529</v>
      </c>
      <c r="D5587" s="11">
        <v>7</v>
      </c>
      <c r="E5587" s="12" t="s">
        <v>5712</v>
      </c>
      <c r="F5587" s="12" t="s">
        <v>2177</v>
      </c>
      <c r="G5587" s="12" t="s">
        <v>12530</v>
      </c>
      <c r="H5587" s="11" t="s">
        <v>15</v>
      </c>
    </row>
    <row r="5588" spans="1:8" x14ac:dyDescent="0.25">
      <c r="A5588" s="11">
        <v>3129230</v>
      </c>
      <c r="B5588" s="12" t="s">
        <v>12531</v>
      </c>
      <c r="C5588" s="12" t="s">
        <v>12532</v>
      </c>
      <c r="D5588" s="11">
        <v>7</v>
      </c>
      <c r="E5588" s="12" t="s">
        <v>5712</v>
      </c>
      <c r="F5588" s="12" t="s">
        <v>2177</v>
      </c>
      <c r="G5588" s="12" t="s">
        <v>12533</v>
      </c>
      <c r="H5588" s="11" t="s">
        <v>15</v>
      </c>
    </row>
    <row r="5589" spans="1:8" x14ac:dyDescent="0.25">
      <c r="A5589" s="11">
        <v>3129231</v>
      </c>
      <c r="B5589" s="12" t="s">
        <v>12531</v>
      </c>
      <c r="C5589" s="12" t="s">
        <v>12532</v>
      </c>
      <c r="D5589" s="11">
        <v>7</v>
      </c>
      <c r="E5589" s="12" t="s">
        <v>5712</v>
      </c>
      <c r="F5589" s="12" t="s">
        <v>2177</v>
      </c>
      <c r="G5589" s="12" t="s">
        <v>12533</v>
      </c>
      <c r="H5589" s="11" t="s">
        <v>15</v>
      </c>
    </row>
    <row r="5590" spans="1:8" x14ac:dyDescent="0.25">
      <c r="A5590" s="11">
        <v>3129904</v>
      </c>
      <c r="B5590" s="12" t="s">
        <v>12534</v>
      </c>
      <c r="C5590" s="12" t="s">
        <v>12535</v>
      </c>
      <c r="D5590" s="11">
        <v>7</v>
      </c>
      <c r="E5590" s="12" t="s">
        <v>5712</v>
      </c>
      <c r="F5590" s="12" t="s">
        <v>2177</v>
      </c>
      <c r="G5590" s="12" t="s">
        <v>12536</v>
      </c>
      <c r="H5590" s="11" t="s">
        <v>15</v>
      </c>
    </row>
    <row r="5591" spans="1:8" x14ac:dyDescent="0.25">
      <c r="A5591" s="11">
        <v>3129994</v>
      </c>
      <c r="B5591" s="12" t="s">
        <v>12537</v>
      </c>
      <c r="C5591" s="12" t="s">
        <v>12538</v>
      </c>
      <c r="D5591" s="11">
        <v>7</v>
      </c>
      <c r="E5591" s="12" t="s">
        <v>5712</v>
      </c>
      <c r="F5591" s="12" t="s">
        <v>2177</v>
      </c>
      <c r="G5591" s="12" t="s">
        <v>12539</v>
      </c>
      <c r="H5591" s="11" t="s">
        <v>15</v>
      </c>
    </row>
    <row r="5592" spans="1:8" x14ac:dyDescent="0.25">
      <c r="A5592" s="11">
        <v>3130014</v>
      </c>
      <c r="B5592" s="12" t="s">
        <v>12540</v>
      </c>
      <c r="C5592" s="12" t="s">
        <v>12541</v>
      </c>
      <c r="D5592" s="11">
        <v>7</v>
      </c>
      <c r="E5592" s="12" t="s">
        <v>5712</v>
      </c>
      <c r="F5592" s="12" t="s">
        <v>2177</v>
      </c>
      <c r="G5592" s="12" t="s">
        <v>12542</v>
      </c>
      <c r="H5592" s="11" t="s">
        <v>15</v>
      </c>
    </row>
    <row r="5593" spans="1:8" x14ac:dyDescent="0.25">
      <c r="A5593" s="11">
        <v>3130136</v>
      </c>
      <c r="B5593" s="12" t="s">
        <v>12543</v>
      </c>
      <c r="C5593" s="12" t="s">
        <v>12544</v>
      </c>
      <c r="D5593" s="11">
        <v>7</v>
      </c>
      <c r="E5593" s="12" t="s">
        <v>5712</v>
      </c>
      <c r="F5593" s="12" t="s">
        <v>2177</v>
      </c>
      <c r="G5593" s="12" t="s">
        <v>12545</v>
      </c>
      <c r="H5593" s="11" t="s">
        <v>15</v>
      </c>
    </row>
    <row r="5594" spans="1:8" x14ac:dyDescent="0.25">
      <c r="A5594" s="11">
        <v>3130181</v>
      </c>
      <c r="B5594" s="12" t="s">
        <v>12546</v>
      </c>
      <c r="C5594" s="12" t="s">
        <v>12546</v>
      </c>
      <c r="D5594" s="11">
        <v>7</v>
      </c>
      <c r="E5594" s="12" t="s">
        <v>5712</v>
      </c>
      <c r="F5594" s="12" t="s">
        <v>2177</v>
      </c>
      <c r="G5594" s="12" t="s">
        <v>12547</v>
      </c>
      <c r="H5594" s="11" t="s">
        <v>15</v>
      </c>
    </row>
    <row r="5595" spans="1:8" x14ac:dyDescent="0.25">
      <c r="A5595" s="11">
        <v>3130773</v>
      </c>
      <c r="B5595" s="12" t="s">
        <v>12548</v>
      </c>
      <c r="C5595" s="12" t="s">
        <v>1834</v>
      </c>
      <c r="D5595" s="11">
        <v>7</v>
      </c>
      <c r="E5595" s="12" t="s">
        <v>5712</v>
      </c>
      <c r="F5595" s="12" t="s">
        <v>2177</v>
      </c>
      <c r="G5595" s="12" t="s">
        <v>12549</v>
      </c>
      <c r="H5595" s="11" t="s">
        <v>15</v>
      </c>
    </row>
    <row r="5596" spans="1:8" x14ac:dyDescent="0.25">
      <c r="A5596" s="11">
        <v>3130966</v>
      </c>
      <c r="B5596" s="12" t="s">
        <v>12550</v>
      </c>
      <c r="C5596" s="12" t="s">
        <v>12551</v>
      </c>
      <c r="D5596" s="11">
        <v>7</v>
      </c>
      <c r="E5596" s="12" t="s">
        <v>5712</v>
      </c>
      <c r="F5596" s="12" t="s">
        <v>2177</v>
      </c>
      <c r="G5596" s="12" t="s">
        <v>12552</v>
      </c>
      <c r="H5596" s="11" t="s">
        <v>15</v>
      </c>
    </row>
    <row r="5597" spans="1:8" x14ac:dyDescent="0.25">
      <c r="A5597" s="11">
        <v>3131039</v>
      </c>
      <c r="B5597" s="12" t="s">
        <v>6410</v>
      </c>
      <c r="C5597" s="12" t="s">
        <v>12527</v>
      </c>
      <c r="D5597" s="11">
        <v>7</v>
      </c>
      <c r="E5597" s="12" t="s">
        <v>5712</v>
      </c>
      <c r="F5597" s="12" t="s">
        <v>2177</v>
      </c>
      <c r="G5597" s="12" t="s">
        <v>12553</v>
      </c>
      <c r="H5597" s="11" t="s">
        <v>15</v>
      </c>
    </row>
    <row r="5598" spans="1:8" x14ac:dyDescent="0.25">
      <c r="A5598" s="11">
        <v>3153716</v>
      </c>
      <c r="B5598" s="12" t="s">
        <v>12531</v>
      </c>
      <c r="C5598" s="12" t="s">
        <v>12554</v>
      </c>
      <c r="D5598" s="11">
        <v>7</v>
      </c>
      <c r="E5598" s="12" t="s">
        <v>5712</v>
      </c>
      <c r="F5598" s="12" t="s">
        <v>2177</v>
      </c>
      <c r="G5598" s="12" t="s">
        <v>12555</v>
      </c>
      <c r="H5598" s="11" t="s">
        <v>15</v>
      </c>
    </row>
    <row r="5599" spans="1:8" x14ac:dyDescent="0.25">
      <c r="A5599" s="11">
        <v>3153717</v>
      </c>
      <c r="B5599" s="12" t="s">
        <v>12531</v>
      </c>
      <c r="C5599" s="12" t="s">
        <v>12554</v>
      </c>
      <c r="D5599" s="11">
        <v>7</v>
      </c>
      <c r="E5599" s="12" t="s">
        <v>5712</v>
      </c>
      <c r="F5599" s="12" t="s">
        <v>2177</v>
      </c>
      <c r="G5599" s="12" t="s">
        <v>12555</v>
      </c>
      <c r="H5599" s="11" t="s">
        <v>15</v>
      </c>
    </row>
    <row r="5600" spans="1:8" x14ac:dyDescent="0.25">
      <c r="A5600" s="11">
        <v>3154326</v>
      </c>
      <c r="B5600" s="12" t="s">
        <v>19382</v>
      </c>
      <c r="C5600" s="12" t="s">
        <v>12556</v>
      </c>
      <c r="D5600" s="11">
        <v>7</v>
      </c>
      <c r="E5600" s="12" t="s">
        <v>5712</v>
      </c>
      <c r="F5600" s="12" t="s">
        <v>2177</v>
      </c>
      <c r="G5600" s="12" t="s">
        <v>12557</v>
      </c>
      <c r="H5600" s="11" t="s">
        <v>15</v>
      </c>
    </row>
    <row r="5601" spans="1:8" x14ac:dyDescent="0.25">
      <c r="A5601" s="11">
        <v>3154483</v>
      </c>
      <c r="B5601" s="12" t="s">
        <v>19382</v>
      </c>
      <c r="C5601" s="12" t="s">
        <v>12558</v>
      </c>
      <c r="D5601" s="11">
        <v>7</v>
      </c>
      <c r="E5601" s="12" t="s">
        <v>5712</v>
      </c>
      <c r="F5601" s="12" t="s">
        <v>2177</v>
      </c>
      <c r="G5601" s="12" t="s">
        <v>12559</v>
      </c>
      <c r="H5601" s="11" t="s">
        <v>15</v>
      </c>
    </row>
    <row r="5602" spans="1:8" x14ac:dyDescent="0.25">
      <c r="A5602" s="11">
        <v>3166304</v>
      </c>
      <c r="B5602" s="12" t="s">
        <v>12540</v>
      </c>
      <c r="C5602" s="12" t="s">
        <v>18586</v>
      </c>
      <c r="D5602" s="11">
        <v>7</v>
      </c>
      <c r="E5602" s="12" t="s">
        <v>5712</v>
      </c>
      <c r="F5602" s="12" t="s">
        <v>2177</v>
      </c>
      <c r="G5602" s="12" t="s">
        <v>19130</v>
      </c>
      <c r="H5602" s="11" t="s">
        <v>19412</v>
      </c>
    </row>
    <row r="5603" spans="1:8" x14ac:dyDescent="0.25">
      <c r="A5603" s="11">
        <v>3176669</v>
      </c>
      <c r="B5603" s="12" t="s">
        <v>7651</v>
      </c>
      <c r="C5603" s="12" t="s">
        <v>18704</v>
      </c>
      <c r="D5603" s="11">
        <v>7</v>
      </c>
      <c r="E5603" s="12" t="s">
        <v>5712</v>
      </c>
      <c r="F5603" s="12" t="s">
        <v>2177</v>
      </c>
      <c r="G5603" s="12" t="s">
        <v>19195</v>
      </c>
      <c r="H5603" s="11" t="s">
        <v>19412</v>
      </c>
    </row>
    <row r="5604" spans="1:8" x14ac:dyDescent="0.25">
      <c r="A5604" s="11">
        <v>154467</v>
      </c>
      <c r="B5604" s="12" t="s">
        <v>12560</v>
      </c>
      <c r="C5604" s="12" t="s">
        <v>12560</v>
      </c>
      <c r="D5604" s="11">
        <v>7</v>
      </c>
      <c r="E5604" s="12" t="s">
        <v>5712</v>
      </c>
      <c r="F5604" s="12" t="s">
        <v>1828</v>
      </c>
      <c r="G5604" s="12" t="s">
        <v>12561</v>
      </c>
      <c r="H5604" s="11" t="s">
        <v>15</v>
      </c>
    </row>
    <row r="5605" spans="1:8" x14ac:dyDescent="0.25">
      <c r="A5605" s="11">
        <v>173497</v>
      </c>
      <c r="B5605" s="12" t="s">
        <v>18866</v>
      </c>
      <c r="C5605" s="12" t="s">
        <v>18867</v>
      </c>
      <c r="D5605" s="11">
        <v>7</v>
      </c>
      <c r="E5605" s="12" t="s">
        <v>5712</v>
      </c>
      <c r="F5605" s="12" t="s">
        <v>1828</v>
      </c>
      <c r="G5605" s="12" t="s">
        <v>19251</v>
      </c>
      <c r="H5605" s="11" t="s">
        <v>19412</v>
      </c>
    </row>
    <row r="5606" spans="1:8" x14ac:dyDescent="0.25">
      <c r="A5606" s="11">
        <v>178015</v>
      </c>
      <c r="B5606" s="12" t="s">
        <v>12562</v>
      </c>
      <c r="C5606" s="12" t="s">
        <v>12563</v>
      </c>
      <c r="D5606" s="11">
        <v>7</v>
      </c>
      <c r="E5606" s="12" t="s">
        <v>5712</v>
      </c>
      <c r="F5606" s="12" t="s">
        <v>1828</v>
      </c>
      <c r="G5606" s="12" t="s">
        <v>12564</v>
      </c>
      <c r="H5606" s="11" t="s">
        <v>15</v>
      </c>
    </row>
    <row r="5607" spans="1:8" x14ac:dyDescent="0.25">
      <c r="A5607" s="11">
        <v>178271</v>
      </c>
      <c r="B5607" s="12" t="s">
        <v>12565</v>
      </c>
      <c r="C5607" s="12" t="s">
        <v>12566</v>
      </c>
      <c r="D5607" s="11">
        <v>7</v>
      </c>
      <c r="E5607" s="12" t="s">
        <v>5712</v>
      </c>
      <c r="F5607" s="12" t="s">
        <v>1828</v>
      </c>
      <c r="G5607" s="12" t="s">
        <v>12567</v>
      </c>
      <c r="H5607" s="11" t="s">
        <v>15</v>
      </c>
    </row>
    <row r="5608" spans="1:8" x14ac:dyDescent="0.25">
      <c r="A5608" s="11">
        <v>178392</v>
      </c>
      <c r="B5608" s="12" t="s">
        <v>12568</v>
      </c>
      <c r="C5608" s="12" t="s">
        <v>12569</v>
      </c>
      <c r="D5608" s="11">
        <v>7</v>
      </c>
      <c r="E5608" s="12" t="s">
        <v>5712</v>
      </c>
      <c r="F5608" s="12" t="s">
        <v>1828</v>
      </c>
      <c r="G5608" s="12" t="s">
        <v>8556</v>
      </c>
      <c r="H5608" s="11" t="s">
        <v>15</v>
      </c>
    </row>
    <row r="5609" spans="1:8" x14ac:dyDescent="0.25">
      <c r="A5609" s="11">
        <v>3101287</v>
      </c>
      <c r="B5609" s="12" t="s">
        <v>12570</v>
      </c>
      <c r="C5609" s="12" t="s">
        <v>12571</v>
      </c>
      <c r="D5609" s="11">
        <v>7</v>
      </c>
      <c r="E5609" s="12" t="s">
        <v>5712</v>
      </c>
      <c r="F5609" s="12" t="s">
        <v>1828</v>
      </c>
      <c r="G5609" s="12" t="s">
        <v>12572</v>
      </c>
      <c r="H5609" s="11" t="s">
        <v>15</v>
      </c>
    </row>
    <row r="5610" spans="1:8" x14ac:dyDescent="0.25">
      <c r="A5610" s="11">
        <v>3103838</v>
      </c>
      <c r="B5610" s="12" t="s">
        <v>12573</v>
      </c>
      <c r="C5610" s="12" t="s">
        <v>12574</v>
      </c>
      <c r="D5610" s="11">
        <v>7</v>
      </c>
      <c r="E5610" s="12" t="s">
        <v>5712</v>
      </c>
      <c r="F5610" s="12" t="s">
        <v>1828</v>
      </c>
      <c r="G5610" s="12" t="s">
        <v>12575</v>
      </c>
      <c r="H5610" s="11" t="s">
        <v>15</v>
      </c>
    </row>
    <row r="5611" spans="1:8" x14ac:dyDescent="0.25">
      <c r="A5611" s="11">
        <v>3126435</v>
      </c>
      <c r="B5611" s="12" t="s">
        <v>12576</v>
      </c>
      <c r="C5611" s="12" t="s">
        <v>12577</v>
      </c>
      <c r="D5611" s="11">
        <v>7</v>
      </c>
      <c r="E5611" s="12" t="s">
        <v>5712</v>
      </c>
      <c r="F5611" s="12" t="s">
        <v>1828</v>
      </c>
      <c r="G5611" s="12" t="s">
        <v>12578</v>
      </c>
      <c r="H5611" s="11" t="s">
        <v>15</v>
      </c>
    </row>
    <row r="5612" spans="1:8" x14ac:dyDescent="0.25">
      <c r="A5612" s="11">
        <v>3126436</v>
      </c>
      <c r="B5612" s="12" t="s">
        <v>12576</v>
      </c>
      <c r="C5612" s="12" t="s">
        <v>18552</v>
      </c>
      <c r="D5612" s="11">
        <v>7</v>
      </c>
      <c r="E5612" s="12" t="s">
        <v>5712</v>
      </c>
      <c r="F5612" s="12" t="s">
        <v>1828</v>
      </c>
      <c r="G5612" s="12" t="s">
        <v>19115</v>
      </c>
      <c r="H5612" s="11" t="s">
        <v>15</v>
      </c>
    </row>
    <row r="5613" spans="1:8" x14ac:dyDescent="0.25">
      <c r="A5613" s="11">
        <v>3129545</v>
      </c>
      <c r="B5613" s="12" t="s">
        <v>12579</v>
      </c>
      <c r="C5613" s="12" t="s">
        <v>12580</v>
      </c>
      <c r="D5613" s="11">
        <v>7</v>
      </c>
      <c r="E5613" s="12" t="s">
        <v>5712</v>
      </c>
      <c r="F5613" s="12" t="s">
        <v>1828</v>
      </c>
      <c r="G5613" s="12" t="s">
        <v>12581</v>
      </c>
      <c r="H5613" s="11" t="s">
        <v>15</v>
      </c>
    </row>
    <row r="5614" spans="1:8" x14ac:dyDescent="0.25">
      <c r="A5614" s="11">
        <v>3129546</v>
      </c>
      <c r="B5614" s="12" t="s">
        <v>12582</v>
      </c>
      <c r="C5614" s="12" t="s">
        <v>12583</v>
      </c>
      <c r="D5614" s="11">
        <v>7</v>
      </c>
      <c r="E5614" s="12" t="s">
        <v>5712</v>
      </c>
      <c r="F5614" s="12" t="s">
        <v>1828</v>
      </c>
      <c r="G5614" s="12" t="s">
        <v>12584</v>
      </c>
      <c r="H5614" s="11" t="s">
        <v>15</v>
      </c>
    </row>
    <row r="5615" spans="1:8" x14ac:dyDescent="0.25">
      <c r="A5615" s="11">
        <v>3129693</v>
      </c>
      <c r="B5615" s="12" t="s">
        <v>12585</v>
      </c>
      <c r="C5615" s="12" t="s">
        <v>12586</v>
      </c>
      <c r="D5615" s="11">
        <v>7</v>
      </c>
      <c r="E5615" s="12" t="s">
        <v>5712</v>
      </c>
      <c r="F5615" s="12" t="s">
        <v>1828</v>
      </c>
      <c r="G5615" s="12" t="s">
        <v>12587</v>
      </c>
      <c r="H5615" s="11" t="s">
        <v>15</v>
      </c>
    </row>
    <row r="5616" spans="1:8" x14ac:dyDescent="0.25">
      <c r="A5616" s="11">
        <v>3129695</v>
      </c>
      <c r="B5616" s="12" t="s">
        <v>12585</v>
      </c>
      <c r="C5616" s="12" t="s">
        <v>12588</v>
      </c>
      <c r="D5616" s="11">
        <v>7</v>
      </c>
      <c r="E5616" s="12" t="s">
        <v>5712</v>
      </c>
      <c r="F5616" s="12" t="s">
        <v>1828</v>
      </c>
      <c r="G5616" s="12" t="s">
        <v>12587</v>
      </c>
      <c r="H5616" s="11" t="s">
        <v>15</v>
      </c>
    </row>
    <row r="5617" spans="1:8" x14ac:dyDescent="0.25">
      <c r="A5617" s="11">
        <v>3129761</v>
      </c>
      <c r="B5617" s="12" t="s">
        <v>12589</v>
      </c>
      <c r="C5617" s="12" t="s">
        <v>2834</v>
      </c>
      <c r="D5617" s="11">
        <v>7</v>
      </c>
      <c r="E5617" s="12" t="s">
        <v>5712</v>
      </c>
      <c r="F5617" s="12" t="s">
        <v>1828</v>
      </c>
      <c r="G5617" s="12" t="s">
        <v>12590</v>
      </c>
      <c r="H5617" s="11" t="s">
        <v>15</v>
      </c>
    </row>
    <row r="5618" spans="1:8" x14ac:dyDescent="0.25">
      <c r="A5618" s="11">
        <v>3130529</v>
      </c>
      <c r="B5618" s="12" t="s">
        <v>12591</v>
      </c>
      <c r="C5618" s="12" t="s">
        <v>12592</v>
      </c>
      <c r="D5618" s="11">
        <v>7</v>
      </c>
      <c r="E5618" s="12" t="s">
        <v>5712</v>
      </c>
      <c r="F5618" s="12" t="s">
        <v>1828</v>
      </c>
      <c r="G5618" s="12" t="s">
        <v>12593</v>
      </c>
      <c r="H5618" s="11" t="s">
        <v>15</v>
      </c>
    </row>
    <row r="5619" spans="1:8" x14ac:dyDescent="0.25">
      <c r="A5619" s="11">
        <v>3130530</v>
      </c>
      <c r="B5619" s="12" t="s">
        <v>12591</v>
      </c>
      <c r="C5619" s="12" t="s">
        <v>12594</v>
      </c>
      <c r="D5619" s="11">
        <v>7</v>
      </c>
      <c r="E5619" s="12" t="s">
        <v>5712</v>
      </c>
      <c r="F5619" s="12" t="s">
        <v>1828</v>
      </c>
      <c r="G5619" s="12" t="s">
        <v>12593</v>
      </c>
      <c r="H5619" s="11" t="s">
        <v>15</v>
      </c>
    </row>
    <row r="5620" spans="1:8" x14ac:dyDescent="0.25">
      <c r="A5620" s="11">
        <v>3130628</v>
      </c>
      <c r="B5620" s="12" t="s">
        <v>12595</v>
      </c>
      <c r="C5620" s="12" t="s">
        <v>12595</v>
      </c>
      <c r="D5620" s="11">
        <v>7</v>
      </c>
      <c r="E5620" s="12" t="s">
        <v>5712</v>
      </c>
      <c r="F5620" s="12" t="s">
        <v>1828</v>
      </c>
      <c r="G5620" s="12" t="s">
        <v>12596</v>
      </c>
      <c r="H5620" s="11" t="s">
        <v>15</v>
      </c>
    </row>
    <row r="5621" spans="1:8" x14ac:dyDescent="0.25">
      <c r="A5621" s="11">
        <v>3154232</v>
      </c>
      <c r="B5621" s="12" t="s">
        <v>12424</v>
      </c>
      <c r="C5621" s="12" t="s">
        <v>12597</v>
      </c>
      <c r="D5621" s="11">
        <v>7</v>
      </c>
      <c r="E5621" s="12" t="s">
        <v>5712</v>
      </c>
      <c r="F5621" s="12" t="s">
        <v>1828</v>
      </c>
      <c r="G5621" s="12" t="s">
        <v>12598</v>
      </c>
      <c r="H5621" s="11" t="s">
        <v>15</v>
      </c>
    </row>
    <row r="5622" spans="1:8" x14ac:dyDescent="0.25">
      <c r="A5622" s="11">
        <v>89411</v>
      </c>
      <c r="B5622" s="12" t="s">
        <v>12599</v>
      </c>
      <c r="C5622" s="12" t="s">
        <v>12600</v>
      </c>
      <c r="D5622" s="11">
        <v>7</v>
      </c>
      <c r="E5622" s="12" t="s">
        <v>5712</v>
      </c>
      <c r="F5622" s="12" t="s">
        <v>12601</v>
      </c>
      <c r="G5622" s="12" t="s">
        <v>12602</v>
      </c>
      <c r="H5622" s="11" t="s">
        <v>15</v>
      </c>
    </row>
    <row r="5623" spans="1:8" x14ac:dyDescent="0.25">
      <c r="A5623" s="11">
        <v>90564</v>
      </c>
      <c r="B5623" s="12" t="s">
        <v>12348</v>
      </c>
      <c r="C5623" s="12" t="s">
        <v>12603</v>
      </c>
      <c r="D5623" s="11">
        <v>7</v>
      </c>
      <c r="E5623" s="12" t="s">
        <v>5712</v>
      </c>
      <c r="F5623" s="12" t="s">
        <v>12601</v>
      </c>
      <c r="G5623" s="12" t="s">
        <v>12604</v>
      </c>
      <c r="H5623" s="11" t="s">
        <v>15</v>
      </c>
    </row>
    <row r="5624" spans="1:8" x14ac:dyDescent="0.25">
      <c r="A5624" s="11">
        <v>106143</v>
      </c>
      <c r="B5624" s="12" t="s">
        <v>12605</v>
      </c>
      <c r="C5624" s="12" t="s">
        <v>3332</v>
      </c>
      <c r="D5624" s="11">
        <v>7</v>
      </c>
      <c r="E5624" s="12" t="s">
        <v>5712</v>
      </c>
      <c r="F5624" s="12" t="s">
        <v>12601</v>
      </c>
      <c r="G5624" s="12" t="s">
        <v>12606</v>
      </c>
      <c r="H5624" s="11" t="s">
        <v>15</v>
      </c>
    </row>
    <row r="5625" spans="1:8" x14ac:dyDescent="0.25">
      <c r="A5625" s="11">
        <v>106148</v>
      </c>
      <c r="B5625" s="12" t="s">
        <v>12607</v>
      </c>
      <c r="C5625" s="12" t="s">
        <v>12608</v>
      </c>
      <c r="D5625" s="11">
        <v>7</v>
      </c>
      <c r="E5625" s="12" t="s">
        <v>5712</v>
      </c>
      <c r="F5625" s="12" t="s">
        <v>12601</v>
      </c>
      <c r="G5625" s="12" t="s">
        <v>12609</v>
      </c>
      <c r="H5625" s="11" t="s">
        <v>15</v>
      </c>
    </row>
    <row r="5626" spans="1:8" x14ac:dyDescent="0.25">
      <c r="A5626" s="11">
        <v>107496</v>
      </c>
      <c r="B5626" s="12" t="s">
        <v>12610</v>
      </c>
      <c r="C5626" s="12" t="s">
        <v>12610</v>
      </c>
      <c r="D5626" s="11">
        <v>7</v>
      </c>
      <c r="E5626" s="12" t="s">
        <v>5712</v>
      </c>
      <c r="F5626" s="12" t="s">
        <v>12601</v>
      </c>
      <c r="G5626" s="12" t="s">
        <v>12611</v>
      </c>
      <c r="H5626" s="11" t="s">
        <v>15</v>
      </c>
    </row>
    <row r="5627" spans="1:8" x14ac:dyDescent="0.25">
      <c r="A5627" s="11">
        <v>115998</v>
      </c>
      <c r="B5627" s="12" t="s">
        <v>12612</v>
      </c>
      <c r="C5627" s="12" t="s">
        <v>12612</v>
      </c>
      <c r="D5627" s="11">
        <v>7</v>
      </c>
      <c r="E5627" s="12" t="s">
        <v>5712</v>
      </c>
      <c r="F5627" s="12" t="s">
        <v>12601</v>
      </c>
      <c r="G5627" s="12" t="s">
        <v>12613</v>
      </c>
      <c r="H5627" s="11" t="s">
        <v>15</v>
      </c>
    </row>
    <row r="5628" spans="1:8" x14ac:dyDescent="0.25">
      <c r="A5628" s="11">
        <v>122067</v>
      </c>
      <c r="B5628" s="12" t="s">
        <v>12614</v>
      </c>
      <c r="C5628" s="12" t="s">
        <v>12615</v>
      </c>
      <c r="D5628" s="11">
        <v>7</v>
      </c>
      <c r="E5628" s="12" t="s">
        <v>5712</v>
      </c>
      <c r="F5628" s="12" t="s">
        <v>12601</v>
      </c>
      <c r="G5628" s="12" t="s">
        <v>12616</v>
      </c>
      <c r="H5628" s="11" t="s">
        <v>15</v>
      </c>
    </row>
    <row r="5629" spans="1:8" x14ac:dyDescent="0.25">
      <c r="A5629" s="11">
        <v>153662</v>
      </c>
      <c r="B5629" s="12" t="s">
        <v>12617</v>
      </c>
      <c r="C5629" s="12" t="s">
        <v>12617</v>
      </c>
      <c r="D5629" s="11">
        <v>7</v>
      </c>
      <c r="E5629" s="12" t="s">
        <v>5712</v>
      </c>
      <c r="F5629" s="12" t="s">
        <v>12601</v>
      </c>
      <c r="G5629" s="12" t="s">
        <v>12618</v>
      </c>
      <c r="H5629" s="11" t="s">
        <v>15</v>
      </c>
    </row>
    <row r="5630" spans="1:8" x14ac:dyDescent="0.25">
      <c r="A5630" s="11">
        <v>155493</v>
      </c>
      <c r="B5630" s="12" t="s">
        <v>12619</v>
      </c>
      <c r="C5630" s="12" t="s">
        <v>12620</v>
      </c>
      <c r="D5630" s="11">
        <v>7</v>
      </c>
      <c r="E5630" s="12" t="s">
        <v>5712</v>
      </c>
      <c r="F5630" s="12" t="s">
        <v>12601</v>
      </c>
      <c r="G5630" s="12" t="s">
        <v>12621</v>
      </c>
      <c r="H5630" s="11" t="s">
        <v>15</v>
      </c>
    </row>
    <row r="5631" spans="1:8" x14ac:dyDescent="0.25">
      <c r="A5631" s="11">
        <v>160726</v>
      </c>
      <c r="B5631" s="12" t="s">
        <v>12622</v>
      </c>
      <c r="C5631" s="12" t="s">
        <v>12623</v>
      </c>
      <c r="D5631" s="11">
        <v>7</v>
      </c>
      <c r="E5631" s="12" t="s">
        <v>5712</v>
      </c>
      <c r="F5631" s="12" t="s">
        <v>12601</v>
      </c>
      <c r="G5631" s="12" t="s">
        <v>12624</v>
      </c>
      <c r="H5631" s="11" t="s">
        <v>15</v>
      </c>
    </row>
    <row r="5632" spans="1:8" x14ac:dyDescent="0.25">
      <c r="A5632" s="11">
        <v>160861</v>
      </c>
      <c r="B5632" s="12" t="s">
        <v>12625</v>
      </c>
      <c r="C5632" s="12" t="s">
        <v>12626</v>
      </c>
      <c r="D5632" s="11">
        <v>7</v>
      </c>
      <c r="E5632" s="12" t="s">
        <v>5712</v>
      </c>
      <c r="F5632" s="12" t="s">
        <v>12601</v>
      </c>
      <c r="G5632" s="12" t="s">
        <v>12627</v>
      </c>
      <c r="H5632" s="11" t="s">
        <v>15</v>
      </c>
    </row>
    <row r="5633" spans="1:8" x14ac:dyDescent="0.25">
      <c r="A5633" s="11">
        <v>163386</v>
      </c>
      <c r="B5633" s="12" t="s">
        <v>12280</v>
      </c>
      <c r="C5633" s="12" t="s">
        <v>18517</v>
      </c>
      <c r="D5633" s="11">
        <v>7</v>
      </c>
      <c r="E5633" s="12" t="s">
        <v>5712</v>
      </c>
      <c r="F5633" s="12" t="s">
        <v>12601</v>
      </c>
      <c r="G5633" s="12" t="s">
        <v>19098</v>
      </c>
      <c r="H5633" s="11" t="s">
        <v>19412</v>
      </c>
    </row>
    <row r="5634" spans="1:8" x14ac:dyDescent="0.25">
      <c r="A5634" s="11">
        <v>163809</v>
      </c>
      <c r="B5634" s="12" t="s">
        <v>12628</v>
      </c>
      <c r="C5634" s="12" t="s">
        <v>10543</v>
      </c>
      <c r="D5634" s="11">
        <v>7</v>
      </c>
      <c r="E5634" s="12" t="s">
        <v>5712</v>
      </c>
      <c r="F5634" s="12" t="s">
        <v>12601</v>
      </c>
      <c r="G5634" s="12" t="s">
        <v>12629</v>
      </c>
      <c r="H5634" s="11" t="s">
        <v>15</v>
      </c>
    </row>
    <row r="5635" spans="1:8" x14ac:dyDescent="0.25">
      <c r="A5635" s="11">
        <v>163811</v>
      </c>
      <c r="B5635" s="12" t="s">
        <v>12630</v>
      </c>
      <c r="C5635" s="12" t="s">
        <v>12631</v>
      </c>
      <c r="D5635" s="11">
        <v>7</v>
      </c>
      <c r="E5635" s="12" t="s">
        <v>5712</v>
      </c>
      <c r="F5635" s="12" t="s">
        <v>12601</v>
      </c>
      <c r="G5635" s="12" t="s">
        <v>12632</v>
      </c>
      <c r="H5635" s="11" t="s">
        <v>15</v>
      </c>
    </row>
    <row r="5636" spans="1:8" x14ac:dyDescent="0.25">
      <c r="A5636" s="11">
        <v>166675</v>
      </c>
      <c r="B5636" s="12" t="s">
        <v>12633</v>
      </c>
      <c r="C5636" s="12" t="s">
        <v>299</v>
      </c>
      <c r="D5636" s="11">
        <v>7</v>
      </c>
      <c r="E5636" s="12" t="s">
        <v>5712</v>
      </c>
      <c r="F5636" s="12" t="s">
        <v>12601</v>
      </c>
      <c r="G5636" s="12" t="s">
        <v>12634</v>
      </c>
      <c r="H5636" s="11" t="s">
        <v>15</v>
      </c>
    </row>
    <row r="5637" spans="1:8" x14ac:dyDescent="0.25">
      <c r="A5637" s="11">
        <v>166684</v>
      </c>
      <c r="B5637" s="12" t="s">
        <v>10220</v>
      </c>
      <c r="C5637" s="12" t="s">
        <v>12635</v>
      </c>
      <c r="D5637" s="11">
        <v>7</v>
      </c>
      <c r="E5637" s="12" t="s">
        <v>5712</v>
      </c>
      <c r="F5637" s="12" t="s">
        <v>12601</v>
      </c>
      <c r="G5637" s="12" t="s">
        <v>12636</v>
      </c>
      <c r="H5637" s="11" t="s">
        <v>15</v>
      </c>
    </row>
    <row r="5638" spans="1:8" x14ac:dyDescent="0.25">
      <c r="A5638" s="11">
        <v>172668</v>
      </c>
      <c r="B5638" s="12" t="s">
        <v>12637</v>
      </c>
      <c r="C5638" s="12" t="s">
        <v>7104</v>
      </c>
      <c r="D5638" s="11">
        <v>7</v>
      </c>
      <c r="E5638" s="12" t="s">
        <v>5712</v>
      </c>
      <c r="F5638" s="12" t="s">
        <v>12601</v>
      </c>
      <c r="G5638" s="12" t="s">
        <v>12638</v>
      </c>
      <c r="H5638" s="11" t="s">
        <v>15</v>
      </c>
    </row>
    <row r="5639" spans="1:8" x14ac:dyDescent="0.25">
      <c r="A5639" s="11">
        <v>177440</v>
      </c>
      <c r="B5639" s="12" t="s">
        <v>12639</v>
      </c>
      <c r="C5639" s="12" t="s">
        <v>12640</v>
      </c>
      <c r="D5639" s="11">
        <v>7</v>
      </c>
      <c r="E5639" s="12" t="s">
        <v>5712</v>
      </c>
      <c r="F5639" s="12" t="s">
        <v>12601</v>
      </c>
      <c r="G5639" s="12" t="s">
        <v>12641</v>
      </c>
      <c r="H5639" s="11" t="s">
        <v>15</v>
      </c>
    </row>
    <row r="5640" spans="1:8" x14ac:dyDescent="0.25">
      <c r="A5640" s="11">
        <v>178149</v>
      </c>
      <c r="B5640" s="12" t="s">
        <v>12630</v>
      </c>
      <c r="C5640" s="12" t="s">
        <v>12642</v>
      </c>
      <c r="D5640" s="11">
        <v>7</v>
      </c>
      <c r="E5640" s="12" t="s">
        <v>5712</v>
      </c>
      <c r="F5640" s="12" t="s">
        <v>12601</v>
      </c>
      <c r="G5640" s="12" t="s">
        <v>12643</v>
      </c>
      <c r="H5640" s="11" t="s">
        <v>15</v>
      </c>
    </row>
    <row r="5641" spans="1:8" x14ac:dyDescent="0.25">
      <c r="A5641" s="11">
        <v>3103441</v>
      </c>
      <c r="B5641" s="12" t="s">
        <v>12644</v>
      </c>
      <c r="C5641" s="12" t="s">
        <v>12645</v>
      </c>
      <c r="D5641" s="11">
        <v>7</v>
      </c>
      <c r="E5641" s="12" t="s">
        <v>5712</v>
      </c>
      <c r="F5641" s="12" t="s">
        <v>12601</v>
      </c>
      <c r="G5641" s="12" t="s">
        <v>12646</v>
      </c>
      <c r="H5641" s="11" t="s">
        <v>15</v>
      </c>
    </row>
    <row r="5642" spans="1:8" x14ac:dyDescent="0.25">
      <c r="A5642" s="11">
        <v>3103443</v>
      </c>
      <c r="B5642" s="12" t="s">
        <v>12647</v>
      </c>
      <c r="C5642" s="12" t="s">
        <v>12648</v>
      </c>
      <c r="D5642" s="11">
        <v>7</v>
      </c>
      <c r="E5642" s="12" t="s">
        <v>5712</v>
      </c>
      <c r="F5642" s="12" t="s">
        <v>12601</v>
      </c>
      <c r="G5642" s="12" t="s">
        <v>12649</v>
      </c>
      <c r="H5642" s="11" t="s">
        <v>15</v>
      </c>
    </row>
    <row r="5643" spans="1:8" x14ac:dyDescent="0.25">
      <c r="A5643" s="11">
        <v>3103992</v>
      </c>
      <c r="B5643" s="12" t="s">
        <v>12167</v>
      </c>
      <c r="C5643" s="12" t="s">
        <v>12650</v>
      </c>
      <c r="D5643" s="11">
        <v>7</v>
      </c>
      <c r="E5643" s="12" t="s">
        <v>5712</v>
      </c>
      <c r="F5643" s="12" t="s">
        <v>12601</v>
      </c>
      <c r="G5643" s="12" t="s">
        <v>12651</v>
      </c>
      <c r="H5643" s="11" t="s">
        <v>15</v>
      </c>
    </row>
    <row r="5644" spans="1:8" x14ac:dyDescent="0.25">
      <c r="A5644" s="11">
        <v>3126218</v>
      </c>
      <c r="B5644" s="12" t="s">
        <v>12652</v>
      </c>
      <c r="C5644" s="12" t="s">
        <v>12653</v>
      </c>
      <c r="D5644" s="11">
        <v>7</v>
      </c>
      <c r="E5644" s="12" t="s">
        <v>5712</v>
      </c>
      <c r="F5644" s="12" t="s">
        <v>12601</v>
      </c>
      <c r="G5644" s="12" t="s">
        <v>12654</v>
      </c>
      <c r="H5644" s="11" t="s">
        <v>15</v>
      </c>
    </row>
    <row r="5645" spans="1:8" x14ac:dyDescent="0.25">
      <c r="A5645" s="11">
        <v>3130580</v>
      </c>
      <c r="B5645" s="12" t="s">
        <v>12655</v>
      </c>
      <c r="C5645" s="12" t="s">
        <v>12656</v>
      </c>
      <c r="D5645" s="11">
        <v>7</v>
      </c>
      <c r="E5645" s="12" t="s">
        <v>5712</v>
      </c>
      <c r="F5645" s="12" t="s">
        <v>12601</v>
      </c>
      <c r="G5645" s="12" t="s">
        <v>12657</v>
      </c>
      <c r="H5645" s="11" t="s">
        <v>15</v>
      </c>
    </row>
    <row r="5646" spans="1:8" x14ac:dyDescent="0.25">
      <c r="A5646" s="11">
        <v>3130730</v>
      </c>
      <c r="B5646" s="12" t="s">
        <v>12658</v>
      </c>
      <c r="C5646" s="12" t="s">
        <v>12659</v>
      </c>
      <c r="D5646" s="11">
        <v>7</v>
      </c>
      <c r="E5646" s="12" t="s">
        <v>5712</v>
      </c>
      <c r="F5646" s="12" t="s">
        <v>12601</v>
      </c>
      <c r="G5646" s="12" t="s">
        <v>12660</v>
      </c>
      <c r="H5646" s="11" t="s">
        <v>15</v>
      </c>
    </row>
    <row r="5647" spans="1:8" x14ac:dyDescent="0.25">
      <c r="A5647" s="11">
        <v>3153909</v>
      </c>
      <c r="B5647" s="12" t="s">
        <v>12661</v>
      </c>
      <c r="C5647" s="12" t="s">
        <v>12662</v>
      </c>
      <c r="D5647" s="11">
        <v>7</v>
      </c>
      <c r="E5647" s="12" t="s">
        <v>5712</v>
      </c>
      <c r="F5647" s="12" t="s">
        <v>12601</v>
      </c>
      <c r="G5647" s="12" t="s">
        <v>12662</v>
      </c>
      <c r="H5647" s="11" t="s">
        <v>15</v>
      </c>
    </row>
    <row r="5648" spans="1:8" x14ac:dyDescent="0.25">
      <c r="A5648" s="11">
        <v>3154208</v>
      </c>
      <c r="B5648" s="12" t="s">
        <v>19383</v>
      </c>
      <c r="C5648" s="12" t="s">
        <v>12663</v>
      </c>
      <c r="D5648" s="11">
        <v>7</v>
      </c>
      <c r="E5648" s="12" t="s">
        <v>5712</v>
      </c>
      <c r="F5648" s="12" t="s">
        <v>12601</v>
      </c>
      <c r="G5648" s="12" t="s">
        <v>12664</v>
      </c>
      <c r="H5648" s="11" t="s">
        <v>15</v>
      </c>
    </row>
    <row r="5649" spans="1:8" x14ac:dyDescent="0.25">
      <c r="A5649" s="11">
        <v>3154225</v>
      </c>
      <c r="B5649" s="12" t="s">
        <v>12665</v>
      </c>
      <c r="C5649" s="12" t="s">
        <v>12666</v>
      </c>
      <c r="D5649" s="11">
        <v>7</v>
      </c>
      <c r="E5649" s="12" t="s">
        <v>5712</v>
      </c>
      <c r="F5649" s="12" t="s">
        <v>12601</v>
      </c>
      <c r="G5649" s="12" t="s">
        <v>12667</v>
      </c>
      <c r="H5649" s="11" t="s">
        <v>15</v>
      </c>
    </row>
    <row r="5650" spans="1:8" x14ac:dyDescent="0.25">
      <c r="A5650" s="11">
        <v>3176624</v>
      </c>
      <c r="B5650" s="12" t="s">
        <v>18622</v>
      </c>
      <c r="C5650" s="12" t="s">
        <v>18623</v>
      </c>
      <c r="D5650" s="11">
        <v>7</v>
      </c>
      <c r="E5650" s="12" t="s">
        <v>5712</v>
      </c>
      <c r="F5650" s="12" t="s">
        <v>12601</v>
      </c>
      <c r="G5650" s="12" t="s">
        <v>19148</v>
      </c>
      <c r="H5650" s="11" t="s">
        <v>19412</v>
      </c>
    </row>
    <row r="5651" spans="1:8" x14ac:dyDescent="0.25">
      <c r="A5651" s="11">
        <v>87582</v>
      </c>
      <c r="B5651" s="12" t="s">
        <v>12668</v>
      </c>
      <c r="C5651" s="12" t="s">
        <v>12669</v>
      </c>
      <c r="D5651" s="11">
        <v>7</v>
      </c>
      <c r="E5651" s="12" t="s">
        <v>5712</v>
      </c>
      <c r="F5651" s="12" t="s">
        <v>12670</v>
      </c>
      <c r="G5651" s="12" t="s">
        <v>12671</v>
      </c>
      <c r="H5651" s="11" t="s">
        <v>15</v>
      </c>
    </row>
    <row r="5652" spans="1:8" x14ac:dyDescent="0.25">
      <c r="A5652" s="11">
        <v>87925</v>
      </c>
      <c r="B5652" s="12" t="s">
        <v>12672</v>
      </c>
      <c r="C5652" s="12" t="s">
        <v>12672</v>
      </c>
      <c r="D5652" s="11">
        <v>7</v>
      </c>
      <c r="E5652" s="12" t="s">
        <v>5712</v>
      </c>
      <c r="F5652" s="12" t="s">
        <v>12670</v>
      </c>
      <c r="G5652" s="12" t="s">
        <v>12673</v>
      </c>
      <c r="H5652" s="11" t="s">
        <v>15</v>
      </c>
    </row>
    <row r="5653" spans="1:8" x14ac:dyDescent="0.25">
      <c r="A5653" s="11">
        <v>88584</v>
      </c>
      <c r="B5653" s="12" t="s">
        <v>12674</v>
      </c>
      <c r="C5653" s="12" t="s">
        <v>12675</v>
      </c>
      <c r="D5653" s="11">
        <v>7</v>
      </c>
      <c r="E5653" s="12" t="s">
        <v>5712</v>
      </c>
      <c r="F5653" s="12" t="s">
        <v>12670</v>
      </c>
      <c r="G5653" s="12" t="s">
        <v>12676</v>
      </c>
      <c r="H5653" s="11" t="s">
        <v>15</v>
      </c>
    </row>
    <row r="5654" spans="1:8" x14ac:dyDescent="0.25">
      <c r="A5654" s="11">
        <v>88708</v>
      </c>
      <c r="B5654" s="12" t="s">
        <v>12677</v>
      </c>
      <c r="C5654" s="12" t="s">
        <v>3369</v>
      </c>
      <c r="D5654" s="11">
        <v>7</v>
      </c>
      <c r="E5654" s="12" t="s">
        <v>5712</v>
      </c>
      <c r="F5654" s="12" t="s">
        <v>12670</v>
      </c>
      <c r="G5654" s="12" t="s">
        <v>12678</v>
      </c>
      <c r="H5654" s="11" t="s">
        <v>15</v>
      </c>
    </row>
    <row r="5655" spans="1:8" x14ac:dyDescent="0.25">
      <c r="A5655" s="11">
        <v>88849</v>
      </c>
      <c r="B5655" s="12" t="s">
        <v>12679</v>
      </c>
      <c r="C5655" s="12" t="s">
        <v>5744</v>
      </c>
      <c r="D5655" s="11">
        <v>7</v>
      </c>
      <c r="E5655" s="12" t="s">
        <v>5712</v>
      </c>
      <c r="F5655" s="12" t="s">
        <v>12670</v>
      </c>
      <c r="G5655" s="12" t="s">
        <v>12680</v>
      </c>
      <c r="H5655" s="11" t="s">
        <v>15</v>
      </c>
    </row>
    <row r="5656" spans="1:8" x14ac:dyDescent="0.25">
      <c r="A5656" s="11">
        <v>88850</v>
      </c>
      <c r="B5656" s="12" t="s">
        <v>12679</v>
      </c>
      <c r="C5656" s="12" t="s">
        <v>12681</v>
      </c>
      <c r="D5656" s="11">
        <v>7</v>
      </c>
      <c r="E5656" s="12" t="s">
        <v>5712</v>
      </c>
      <c r="F5656" s="12" t="s">
        <v>12670</v>
      </c>
      <c r="G5656" s="12" t="s">
        <v>12680</v>
      </c>
      <c r="H5656" s="11" t="s">
        <v>15</v>
      </c>
    </row>
    <row r="5657" spans="1:8" x14ac:dyDescent="0.25">
      <c r="A5657" s="11">
        <v>89184</v>
      </c>
      <c r="B5657" s="12" t="s">
        <v>12682</v>
      </c>
      <c r="C5657" s="12" t="s">
        <v>12683</v>
      </c>
      <c r="D5657" s="11">
        <v>7</v>
      </c>
      <c r="E5657" s="12" t="s">
        <v>5712</v>
      </c>
      <c r="F5657" s="12" t="s">
        <v>12670</v>
      </c>
      <c r="G5657" s="12" t="s">
        <v>12684</v>
      </c>
      <c r="H5657" s="11" t="s">
        <v>15</v>
      </c>
    </row>
    <row r="5658" spans="1:8" x14ac:dyDescent="0.25">
      <c r="A5658" s="11">
        <v>89328</v>
      </c>
      <c r="B5658" s="12" t="s">
        <v>12685</v>
      </c>
      <c r="C5658" s="12" t="s">
        <v>12686</v>
      </c>
      <c r="D5658" s="11">
        <v>7</v>
      </c>
      <c r="E5658" s="12" t="s">
        <v>5712</v>
      </c>
      <c r="F5658" s="12" t="s">
        <v>12670</v>
      </c>
      <c r="G5658" s="12" t="s">
        <v>12687</v>
      </c>
      <c r="H5658" s="11" t="s">
        <v>15</v>
      </c>
    </row>
    <row r="5659" spans="1:8" x14ac:dyDescent="0.25">
      <c r="A5659" s="11">
        <v>89340</v>
      </c>
      <c r="B5659" s="12" t="s">
        <v>7938</v>
      </c>
      <c r="C5659" s="12" t="s">
        <v>9797</v>
      </c>
      <c r="D5659" s="11">
        <v>7</v>
      </c>
      <c r="E5659" s="12" t="s">
        <v>5712</v>
      </c>
      <c r="F5659" s="12" t="s">
        <v>12670</v>
      </c>
      <c r="G5659" s="12" t="s">
        <v>12688</v>
      </c>
      <c r="H5659" s="11" t="s">
        <v>15</v>
      </c>
    </row>
    <row r="5660" spans="1:8" x14ac:dyDescent="0.25">
      <c r="A5660" s="11">
        <v>89350</v>
      </c>
      <c r="B5660" s="12" t="s">
        <v>7423</v>
      </c>
      <c r="C5660" s="12" t="s">
        <v>7423</v>
      </c>
      <c r="D5660" s="11">
        <v>7</v>
      </c>
      <c r="E5660" s="12" t="s">
        <v>5712</v>
      </c>
      <c r="F5660" s="12" t="s">
        <v>12670</v>
      </c>
      <c r="G5660" s="12" t="s">
        <v>12689</v>
      </c>
      <c r="H5660" s="11" t="s">
        <v>15</v>
      </c>
    </row>
    <row r="5661" spans="1:8" x14ac:dyDescent="0.25">
      <c r="A5661" s="11">
        <v>89352</v>
      </c>
      <c r="B5661" s="12" t="s">
        <v>3904</v>
      </c>
      <c r="C5661" s="12" t="s">
        <v>12690</v>
      </c>
      <c r="D5661" s="11">
        <v>7</v>
      </c>
      <c r="E5661" s="12" t="s">
        <v>5712</v>
      </c>
      <c r="F5661" s="12" t="s">
        <v>12670</v>
      </c>
      <c r="G5661" s="12" t="s">
        <v>12691</v>
      </c>
      <c r="H5661" s="11" t="s">
        <v>15</v>
      </c>
    </row>
    <row r="5662" spans="1:8" x14ac:dyDescent="0.25">
      <c r="A5662" s="11">
        <v>89365</v>
      </c>
      <c r="B5662" s="12" t="s">
        <v>12692</v>
      </c>
      <c r="C5662" s="12" t="s">
        <v>12693</v>
      </c>
      <c r="D5662" s="11">
        <v>7</v>
      </c>
      <c r="E5662" s="12" t="s">
        <v>5712</v>
      </c>
      <c r="F5662" s="12" t="s">
        <v>12670</v>
      </c>
      <c r="G5662" s="12" t="s">
        <v>12694</v>
      </c>
      <c r="H5662" s="11" t="s">
        <v>15</v>
      </c>
    </row>
    <row r="5663" spans="1:8" x14ac:dyDescent="0.25">
      <c r="A5663" s="11">
        <v>89375</v>
      </c>
      <c r="B5663" s="12" t="s">
        <v>12695</v>
      </c>
      <c r="C5663" s="12" t="s">
        <v>12696</v>
      </c>
      <c r="D5663" s="11">
        <v>7</v>
      </c>
      <c r="E5663" s="12" t="s">
        <v>5712</v>
      </c>
      <c r="F5663" s="12" t="s">
        <v>12670</v>
      </c>
      <c r="G5663" s="12" t="s">
        <v>12697</v>
      </c>
      <c r="H5663" s="11" t="s">
        <v>15</v>
      </c>
    </row>
    <row r="5664" spans="1:8" x14ac:dyDescent="0.25">
      <c r="A5664" s="11">
        <v>89497</v>
      </c>
      <c r="B5664" s="12" t="s">
        <v>12698</v>
      </c>
      <c r="C5664" s="12" t="s">
        <v>12699</v>
      </c>
      <c r="D5664" s="11">
        <v>7</v>
      </c>
      <c r="E5664" s="12" t="s">
        <v>5712</v>
      </c>
      <c r="F5664" s="12" t="s">
        <v>12670</v>
      </c>
      <c r="G5664" s="12" t="s">
        <v>12700</v>
      </c>
      <c r="H5664" s="11" t="s">
        <v>15</v>
      </c>
    </row>
    <row r="5665" spans="1:8" x14ac:dyDescent="0.25">
      <c r="A5665" s="11">
        <v>89597</v>
      </c>
      <c r="B5665" s="12" t="s">
        <v>12701</v>
      </c>
      <c r="C5665" s="12" t="s">
        <v>12702</v>
      </c>
      <c r="D5665" s="11">
        <v>7</v>
      </c>
      <c r="E5665" s="12" t="s">
        <v>5712</v>
      </c>
      <c r="F5665" s="12" t="s">
        <v>12670</v>
      </c>
      <c r="G5665" s="12" t="s">
        <v>12703</v>
      </c>
      <c r="H5665" s="11" t="s">
        <v>15</v>
      </c>
    </row>
    <row r="5666" spans="1:8" x14ac:dyDescent="0.25">
      <c r="A5666" s="11">
        <v>89844</v>
      </c>
      <c r="B5666" s="12" t="s">
        <v>12704</v>
      </c>
      <c r="C5666" s="12" t="s">
        <v>12705</v>
      </c>
      <c r="D5666" s="11">
        <v>7</v>
      </c>
      <c r="E5666" s="12" t="s">
        <v>5712</v>
      </c>
      <c r="F5666" s="12" t="s">
        <v>12670</v>
      </c>
      <c r="G5666" s="12" t="s">
        <v>12706</v>
      </c>
      <c r="H5666" s="11" t="s">
        <v>15</v>
      </c>
    </row>
    <row r="5667" spans="1:8" x14ac:dyDescent="0.25">
      <c r="A5667" s="11">
        <v>89854</v>
      </c>
      <c r="B5667" s="12" t="s">
        <v>8962</v>
      </c>
      <c r="C5667" s="12" t="s">
        <v>12707</v>
      </c>
      <c r="D5667" s="11">
        <v>7</v>
      </c>
      <c r="E5667" s="12" t="s">
        <v>5712</v>
      </c>
      <c r="F5667" s="12" t="s">
        <v>12670</v>
      </c>
      <c r="G5667" s="12" t="s">
        <v>12708</v>
      </c>
      <c r="H5667" s="11" t="s">
        <v>15</v>
      </c>
    </row>
    <row r="5668" spans="1:8" x14ac:dyDescent="0.25">
      <c r="A5668" s="11">
        <v>90263</v>
      </c>
      <c r="B5668" s="12" t="s">
        <v>12709</v>
      </c>
      <c r="C5668" s="12" t="s">
        <v>12710</v>
      </c>
      <c r="D5668" s="11">
        <v>7</v>
      </c>
      <c r="E5668" s="12" t="s">
        <v>5712</v>
      </c>
      <c r="F5668" s="12" t="s">
        <v>12670</v>
      </c>
      <c r="G5668" s="12" t="s">
        <v>12711</v>
      </c>
      <c r="H5668" s="11" t="s">
        <v>15</v>
      </c>
    </row>
    <row r="5669" spans="1:8" x14ac:dyDescent="0.25">
      <c r="A5669" s="11">
        <v>90405</v>
      </c>
      <c r="B5669" s="12" t="s">
        <v>12712</v>
      </c>
      <c r="C5669" s="12" t="s">
        <v>12713</v>
      </c>
      <c r="D5669" s="11">
        <v>7</v>
      </c>
      <c r="E5669" s="12" t="s">
        <v>5712</v>
      </c>
      <c r="F5669" s="12" t="s">
        <v>12670</v>
      </c>
      <c r="G5669" s="12" t="s">
        <v>12714</v>
      </c>
      <c r="H5669" s="11" t="s">
        <v>15</v>
      </c>
    </row>
    <row r="5670" spans="1:8" x14ac:dyDescent="0.25">
      <c r="A5670" s="11">
        <v>90442</v>
      </c>
      <c r="B5670" s="12" t="s">
        <v>12715</v>
      </c>
      <c r="C5670" s="12" t="s">
        <v>12716</v>
      </c>
      <c r="D5670" s="11">
        <v>7</v>
      </c>
      <c r="E5670" s="12" t="s">
        <v>5712</v>
      </c>
      <c r="F5670" s="12" t="s">
        <v>12670</v>
      </c>
      <c r="G5670" s="12" t="s">
        <v>12717</v>
      </c>
      <c r="H5670" s="11" t="s">
        <v>15</v>
      </c>
    </row>
    <row r="5671" spans="1:8" x14ac:dyDescent="0.25">
      <c r="A5671" s="11">
        <v>90473</v>
      </c>
      <c r="B5671" s="12" t="s">
        <v>12718</v>
      </c>
      <c r="C5671" s="12" t="s">
        <v>12719</v>
      </c>
      <c r="D5671" s="11">
        <v>7</v>
      </c>
      <c r="E5671" s="12" t="s">
        <v>5712</v>
      </c>
      <c r="F5671" s="12" t="s">
        <v>12670</v>
      </c>
      <c r="G5671" s="12" t="s">
        <v>12720</v>
      </c>
      <c r="H5671" s="11" t="s">
        <v>15</v>
      </c>
    </row>
    <row r="5672" spans="1:8" x14ac:dyDescent="0.25">
      <c r="A5672" s="11">
        <v>90531</v>
      </c>
      <c r="B5672" s="12" t="s">
        <v>12721</v>
      </c>
      <c r="C5672" s="12" t="s">
        <v>12722</v>
      </c>
      <c r="D5672" s="11">
        <v>7</v>
      </c>
      <c r="E5672" s="12" t="s">
        <v>5712</v>
      </c>
      <c r="F5672" s="12" t="s">
        <v>12670</v>
      </c>
      <c r="G5672" s="12" t="s">
        <v>12723</v>
      </c>
      <c r="H5672" s="11" t="s">
        <v>15</v>
      </c>
    </row>
    <row r="5673" spans="1:8" x14ac:dyDescent="0.25">
      <c r="A5673" s="11">
        <v>90570</v>
      </c>
      <c r="B5673" s="12" t="s">
        <v>12724</v>
      </c>
      <c r="C5673" s="12" t="s">
        <v>12725</v>
      </c>
      <c r="D5673" s="11">
        <v>7</v>
      </c>
      <c r="E5673" s="12" t="s">
        <v>5712</v>
      </c>
      <c r="F5673" s="12" t="s">
        <v>12670</v>
      </c>
      <c r="G5673" s="12" t="s">
        <v>12726</v>
      </c>
      <c r="H5673" s="11" t="s">
        <v>15</v>
      </c>
    </row>
    <row r="5674" spans="1:8" x14ac:dyDescent="0.25">
      <c r="A5674" s="11">
        <v>90619</v>
      </c>
      <c r="B5674" s="12" t="s">
        <v>9382</v>
      </c>
      <c r="C5674" s="12" t="s">
        <v>12727</v>
      </c>
      <c r="D5674" s="11">
        <v>7</v>
      </c>
      <c r="E5674" s="12" t="s">
        <v>5712</v>
      </c>
      <c r="F5674" s="12" t="s">
        <v>12670</v>
      </c>
      <c r="G5674" s="12" t="s">
        <v>12728</v>
      </c>
      <c r="H5674" s="11" t="s">
        <v>15</v>
      </c>
    </row>
    <row r="5675" spans="1:8" x14ac:dyDescent="0.25">
      <c r="A5675" s="11">
        <v>90700</v>
      </c>
      <c r="B5675" s="12" t="s">
        <v>12729</v>
      </c>
      <c r="C5675" s="12" t="s">
        <v>12730</v>
      </c>
      <c r="D5675" s="11">
        <v>7</v>
      </c>
      <c r="E5675" s="12" t="s">
        <v>5712</v>
      </c>
      <c r="F5675" s="12" t="s">
        <v>12670</v>
      </c>
      <c r="G5675" s="12" t="s">
        <v>12731</v>
      </c>
      <c r="H5675" s="11" t="s">
        <v>15</v>
      </c>
    </row>
    <row r="5676" spans="1:8" x14ac:dyDescent="0.25">
      <c r="A5676" s="11">
        <v>90723</v>
      </c>
      <c r="B5676" s="12" t="s">
        <v>12732</v>
      </c>
      <c r="C5676" s="12" t="s">
        <v>12733</v>
      </c>
      <c r="D5676" s="11">
        <v>7</v>
      </c>
      <c r="E5676" s="12" t="s">
        <v>5712</v>
      </c>
      <c r="F5676" s="12" t="s">
        <v>12670</v>
      </c>
      <c r="G5676" s="12" t="s">
        <v>12734</v>
      </c>
      <c r="H5676" s="11" t="s">
        <v>15</v>
      </c>
    </row>
    <row r="5677" spans="1:8" x14ac:dyDescent="0.25">
      <c r="A5677" s="11">
        <v>90725</v>
      </c>
      <c r="B5677" s="12" t="s">
        <v>12735</v>
      </c>
      <c r="C5677" s="12" t="s">
        <v>12736</v>
      </c>
      <c r="D5677" s="11">
        <v>7</v>
      </c>
      <c r="E5677" s="12" t="s">
        <v>5712</v>
      </c>
      <c r="F5677" s="12" t="s">
        <v>12670</v>
      </c>
      <c r="G5677" s="12" t="s">
        <v>12737</v>
      </c>
      <c r="H5677" s="11" t="s">
        <v>15</v>
      </c>
    </row>
    <row r="5678" spans="1:8" x14ac:dyDescent="0.25">
      <c r="A5678" s="11">
        <v>90801</v>
      </c>
      <c r="B5678" s="12" t="s">
        <v>8986</v>
      </c>
      <c r="C5678" s="12" t="s">
        <v>12738</v>
      </c>
      <c r="D5678" s="11">
        <v>7</v>
      </c>
      <c r="E5678" s="12" t="s">
        <v>5712</v>
      </c>
      <c r="F5678" s="12" t="s">
        <v>12670</v>
      </c>
      <c r="G5678" s="12" t="s">
        <v>12739</v>
      </c>
      <c r="H5678" s="11" t="s">
        <v>15</v>
      </c>
    </row>
    <row r="5679" spans="1:8" x14ac:dyDescent="0.25">
      <c r="A5679" s="11">
        <v>91081</v>
      </c>
      <c r="B5679" s="12" t="s">
        <v>12740</v>
      </c>
      <c r="C5679" s="12" t="s">
        <v>12741</v>
      </c>
      <c r="D5679" s="11">
        <v>7</v>
      </c>
      <c r="E5679" s="12" t="s">
        <v>5712</v>
      </c>
      <c r="F5679" s="12" t="s">
        <v>12670</v>
      </c>
      <c r="G5679" s="12" t="s">
        <v>12742</v>
      </c>
      <c r="H5679" s="11" t="s">
        <v>15</v>
      </c>
    </row>
    <row r="5680" spans="1:8" x14ac:dyDescent="0.25">
      <c r="A5680" s="11">
        <v>91881</v>
      </c>
      <c r="B5680" s="12" t="s">
        <v>12743</v>
      </c>
      <c r="C5680" s="12" t="s">
        <v>12744</v>
      </c>
      <c r="D5680" s="11">
        <v>7</v>
      </c>
      <c r="E5680" s="12" t="s">
        <v>5712</v>
      </c>
      <c r="F5680" s="12" t="s">
        <v>12670</v>
      </c>
      <c r="G5680" s="12" t="s">
        <v>12745</v>
      </c>
      <c r="H5680" s="11" t="s">
        <v>15</v>
      </c>
    </row>
    <row r="5681" spans="1:8" x14ac:dyDescent="0.25">
      <c r="A5681" s="11">
        <v>92355</v>
      </c>
      <c r="B5681" s="12" t="s">
        <v>12746</v>
      </c>
      <c r="C5681" s="12" t="s">
        <v>12747</v>
      </c>
      <c r="D5681" s="11">
        <v>7</v>
      </c>
      <c r="E5681" s="12" t="s">
        <v>5712</v>
      </c>
      <c r="F5681" s="12" t="s">
        <v>12670</v>
      </c>
      <c r="G5681" s="12" t="s">
        <v>12748</v>
      </c>
      <c r="H5681" s="11" t="s">
        <v>15</v>
      </c>
    </row>
    <row r="5682" spans="1:8" x14ac:dyDescent="0.25">
      <c r="A5682" s="11">
        <v>92505</v>
      </c>
      <c r="B5682" s="12" t="s">
        <v>12749</v>
      </c>
      <c r="C5682" s="12" t="s">
        <v>12749</v>
      </c>
      <c r="D5682" s="11">
        <v>7</v>
      </c>
      <c r="E5682" s="12" t="s">
        <v>5712</v>
      </c>
      <c r="F5682" s="12" t="s">
        <v>12670</v>
      </c>
      <c r="G5682" s="12" t="s">
        <v>12750</v>
      </c>
      <c r="H5682" s="11" t="s">
        <v>15</v>
      </c>
    </row>
    <row r="5683" spans="1:8" x14ac:dyDescent="0.25">
      <c r="A5683" s="11">
        <v>92703</v>
      </c>
      <c r="B5683" s="12" t="s">
        <v>12751</v>
      </c>
      <c r="C5683" s="12" t="s">
        <v>12751</v>
      </c>
      <c r="D5683" s="11">
        <v>7</v>
      </c>
      <c r="E5683" s="12" t="s">
        <v>5712</v>
      </c>
      <c r="F5683" s="12" t="s">
        <v>12670</v>
      </c>
      <c r="G5683" s="12" t="s">
        <v>12752</v>
      </c>
      <c r="H5683" s="11" t="s">
        <v>15</v>
      </c>
    </row>
    <row r="5684" spans="1:8" x14ac:dyDescent="0.25">
      <c r="A5684" s="11">
        <v>92971</v>
      </c>
      <c r="B5684" s="12" t="s">
        <v>12753</v>
      </c>
      <c r="C5684" s="12" t="s">
        <v>12753</v>
      </c>
      <c r="D5684" s="11">
        <v>7</v>
      </c>
      <c r="E5684" s="12" t="s">
        <v>5712</v>
      </c>
      <c r="F5684" s="12" t="s">
        <v>12670</v>
      </c>
      <c r="G5684" s="12" t="s">
        <v>12754</v>
      </c>
      <c r="H5684" s="11" t="s">
        <v>15</v>
      </c>
    </row>
    <row r="5685" spans="1:8" x14ac:dyDescent="0.25">
      <c r="A5685" s="11">
        <v>93059</v>
      </c>
      <c r="B5685" s="12" t="s">
        <v>3904</v>
      </c>
      <c r="C5685" s="12" t="s">
        <v>12755</v>
      </c>
      <c r="D5685" s="11">
        <v>7</v>
      </c>
      <c r="E5685" s="12" t="s">
        <v>5712</v>
      </c>
      <c r="F5685" s="12" t="s">
        <v>12670</v>
      </c>
      <c r="G5685" s="12" t="s">
        <v>12756</v>
      </c>
      <c r="H5685" s="11" t="s">
        <v>15</v>
      </c>
    </row>
    <row r="5686" spans="1:8" x14ac:dyDescent="0.25">
      <c r="A5686" s="11">
        <v>93370</v>
      </c>
      <c r="B5686" s="12" t="s">
        <v>3049</v>
      </c>
      <c r="C5686" s="12" t="s">
        <v>12757</v>
      </c>
      <c r="D5686" s="11">
        <v>7</v>
      </c>
      <c r="E5686" s="12" t="s">
        <v>5712</v>
      </c>
      <c r="F5686" s="12" t="s">
        <v>12670</v>
      </c>
      <c r="G5686" s="12" t="s">
        <v>12758</v>
      </c>
      <c r="H5686" s="11" t="s">
        <v>15</v>
      </c>
    </row>
    <row r="5687" spans="1:8" x14ac:dyDescent="0.25">
      <c r="A5687" s="11">
        <v>93636</v>
      </c>
      <c r="B5687" s="12" t="s">
        <v>12759</v>
      </c>
      <c r="C5687" s="12" t="s">
        <v>12759</v>
      </c>
      <c r="D5687" s="11">
        <v>7</v>
      </c>
      <c r="E5687" s="12" t="s">
        <v>5712</v>
      </c>
      <c r="F5687" s="12" t="s">
        <v>12670</v>
      </c>
      <c r="G5687" s="12" t="s">
        <v>12760</v>
      </c>
      <c r="H5687" s="11" t="s">
        <v>15</v>
      </c>
    </row>
    <row r="5688" spans="1:8" x14ac:dyDescent="0.25">
      <c r="A5688" s="11">
        <v>93760</v>
      </c>
      <c r="B5688" s="12" t="s">
        <v>12761</v>
      </c>
      <c r="C5688" s="12" t="s">
        <v>12761</v>
      </c>
      <c r="D5688" s="11">
        <v>7</v>
      </c>
      <c r="E5688" s="12" t="s">
        <v>5712</v>
      </c>
      <c r="F5688" s="12" t="s">
        <v>12670</v>
      </c>
      <c r="G5688" s="12" t="s">
        <v>12762</v>
      </c>
      <c r="H5688" s="11" t="s">
        <v>15</v>
      </c>
    </row>
    <row r="5689" spans="1:8" x14ac:dyDescent="0.25">
      <c r="A5689" s="11">
        <v>93775</v>
      </c>
      <c r="B5689" s="12" t="s">
        <v>12763</v>
      </c>
      <c r="C5689" s="12" t="s">
        <v>12764</v>
      </c>
      <c r="D5689" s="11">
        <v>7</v>
      </c>
      <c r="E5689" s="12" t="s">
        <v>5712</v>
      </c>
      <c r="F5689" s="12" t="s">
        <v>12670</v>
      </c>
      <c r="G5689" s="12" t="s">
        <v>12765</v>
      </c>
      <c r="H5689" s="11" t="s">
        <v>15</v>
      </c>
    </row>
    <row r="5690" spans="1:8" x14ac:dyDescent="0.25">
      <c r="A5690" s="11">
        <v>94469</v>
      </c>
      <c r="B5690" s="12" t="s">
        <v>12001</v>
      </c>
      <c r="C5690" s="12" t="s">
        <v>12766</v>
      </c>
      <c r="D5690" s="11">
        <v>7</v>
      </c>
      <c r="E5690" s="12" t="s">
        <v>5712</v>
      </c>
      <c r="F5690" s="12" t="s">
        <v>12670</v>
      </c>
      <c r="G5690" s="12" t="s">
        <v>12767</v>
      </c>
      <c r="H5690" s="11" t="s">
        <v>15</v>
      </c>
    </row>
    <row r="5691" spans="1:8" x14ac:dyDescent="0.25">
      <c r="A5691" s="11">
        <v>94569</v>
      </c>
      <c r="B5691" s="12" t="s">
        <v>12768</v>
      </c>
      <c r="C5691" s="12" t="s">
        <v>12769</v>
      </c>
      <c r="D5691" s="11">
        <v>7</v>
      </c>
      <c r="E5691" s="12" t="s">
        <v>5712</v>
      </c>
      <c r="F5691" s="12" t="s">
        <v>12670</v>
      </c>
      <c r="G5691" s="12" t="s">
        <v>12770</v>
      </c>
      <c r="H5691" s="11" t="s">
        <v>15</v>
      </c>
    </row>
    <row r="5692" spans="1:8" x14ac:dyDescent="0.25">
      <c r="A5692" s="11">
        <v>95401</v>
      </c>
      <c r="B5692" s="12" t="s">
        <v>12771</v>
      </c>
      <c r="C5692" s="12" t="s">
        <v>12771</v>
      </c>
      <c r="D5692" s="11">
        <v>7</v>
      </c>
      <c r="E5692" s="12" t="s">
        <v>5712</v>
      </c>
      <c r="F5692" s="12" t="s">
        <v>12670</v>
      </c>
      <c r="G5692" s="12" t="s">
        <v>12772</v>
      </c>
      <c r="H5692" s="11" t="s">
        <v>15</v>
      </c>
    </row>
    <row r="5693" spans="1:8" x14ac:dyDescent="0.25">
      <c r="A5693" s="11">
        <v>96097</v>
      </c>
      <c r="B5693" s="12" t="s">
        <v>12773</v>
      </c>
      <c r="C5693" s="12" t="s">
        <v>12773</v>
      </c>
      <c r="D5693" s="11">
        <v>7</v>
      </c>
      <c r="E5693" s="12" t="s">
        <v>5712</v>
      </c>
      <c r="F5693" s="12" t="s">
        <v>12670</v>
      </c>
      <c r="G5693" s="12" t="s">
        <v>12774</v>
      </c>
      <c r="H5693" s="11" t="s">
        <v>15</v>
      </c>
    </row>
    <row r="5694" spans="1:8" x14ac:dyDescent="0.25">
      <c r="A5694" s="11">
        <v>96162</v>
      </c>
      <c r="B5694" s="12" t="s">
        <v>12775</v>
      </c>
      <c r="C5694" s="12" t="s">
        <v>12776</v>
      </c>
      <c r="D5694" s="11">
        <v>7</v>
      </c>
      <c r="E5694" s="12" t="s">
        <v>5712</v>
      </c>
      <c r="F5694" s="12" t="s">
        <v>12670</v>
      </c>
      <c r="G5694" s="12" t="s">
        <v>12777</v>
      </c>
      <c r="H5694" s="11" t="s">
        <v>15</v>
      </c>
    </row>
    <row r="5695" spans="1:8" x14ac:dyDescent="0.25">
      <c r="A5695" s="11">
        <v>96195</v>
      </c>
      <c r="B5695" s="12" t="s">
        <v>11736</v>
      </c>
      <c r="C5695" s="12" t="s">
        <v>12778</v>
      </c>
      <c r="D5695" s="11">
        <v>7</v>
      </c>
      <c r="E5695" s="12" t="s">
        <v>5712</v>
      </c>
      <c r="F5695" s="12" t="s">
        <v>12670</v>
      </c>
      <c r="G5695" s="12" t="s">
        <v>12779</v>
      </c>
      <c r="H5695" s="11" t="s">
        <v>15</v>
      </c>
    </row>
    <row r="5696" spans="1:8" x14ac:dyDescent="0.25">
      <c r="A5696" s="11">
        <v>96476</v>
      </c>
      <c r="B5696" s="12" t="s">
        <v>12780</v>
      </c>
      <c r="C5696" s="12" t="s">
        <v>18678</v>
      </c>
      <c r="D5696" s="11">
        <v>7</v>
      </c>
      <c r="E5696" s="12" t="s">
        <v>5712</v>
      </c>
      <c r="F5696" s="12" t="s">
        <v>12670</v>
      </c>
      <c r="G5696" s="12" t="s">
        <v>12781</v>
      </c>
      <c r="H5696" s="11" t="s">
        <v>15</v>
      </c>
    </row>
    <row r="5697" spans="1:8" x14ac:dyDescent="0.25">
      <c r="A5697" s="11">
        <v>96497</v>
      </c>
      <c r="B5697" s="12" t="s">
        <v>5371</v>
      </c>
      <c r="C5697" s="12" t="s">
        <v>18839</v>
      </c>
      <c r="D5697" s="11">
        <v>7</v>
      </c>
      <c r="E5697" s="12" t="s">
        <v>5712</v>
      </c>
      <c r="F5697" s="12" t="s">
        <v>12670</v>
      </c>
      <c r="G5697" s="12" t="s">
        <v>12783</v>
      </c>
      <c r="H5697" s="11" t="s">
        <v>15</v>
      </c>
    </row>
    <row r="5698" spans="1:8" x14ac:dyDescent="0.25">
      <c r="A5698" s="11">
        <v>97097</v>
      </c>
      <c r="B5698" s="12" t="s">
        <v>12784</v>
      </c>
      <c r="C5698" s="12" t="s">
        <v>12785</v>
      </c>
      <c r="D5698" s="11">
        <v>7</v>
      </c>
      <c r="E5698" s="12" t="s">
        <v>5712</v>
      </c>
      <c r="F5698" s="12" t="s">
        <v>12670</v>
      </c>
      <c r="G5698" s="12" t="s">
        <v>12786</v>
      </c>
      <c r="H5698" s="11" t="s">
        <v>15</v>
      </c>
    </row>
    <row r="5699" spans="1:8" x14ac:dyDescent="0.25">
      <c r="A5699" s="11">
        <v>97204</v>
      </c>
      <c r="B5699" s="12" t="s">
        <v>735</v>
      </c>
      <c r="C5699" s="12" t="s">
        <v>12787</v>
      </c>
      <c r="D5699" s="11">
        <v>7</v>
      </c>
      <c r="E5699" s="12" t="s">
        <v>5712</v>
      </c>
      <c r="F5699" s="12" t="s">
        <v>12670</v>
      </c>
      <c r="G5699" s="12" t="s">
        <v>12788</v>
      </c>
      <c r="H5699" s="11" t="s">
        <v>15</v>
      </c>
    </row>
    <row r="5700" spans="1:8" x14ac:dyDescent="0.25">
      <c r="A5700" s="11">
        <v>97429</v>
      </c>
      <c r="B5700" s="12" t="s">
        <v>19372</v>
      </c>
      <c r="C5700" s="12" t="s">
        <v>1946</v>
      </c>
      <c r="D5700" s="11">
        <v>7</v>
      </c>
      <c r="E5700" s="12" t="s">
        <v>5712</v>
      </c>
      <c r="F5700" s="12" t="s">
        <v>12670</v>
      </c>
      <c r="G5700" s="12" t="s">
        <v>12789</v>
      </c>
      <c r="H5700" s="11" t="s">
        <v>15</v>
      </c>
    </row>
    <row r="5701" spans="1:8" x14ac:dyDescent="0.25">
      <c r="A5701" s="11">
        <v>97431</v>
      </c>
      <c r="B5701" s="12" t="s">
        <v>970</v>
      </c>
      <c r="C5701" s="12" t="s">
        <v>1898</v>
      </c>
      <c r="D5701" s="11">
        <v>7</v>
      </c>
      <c r="E5701" s="12" t="s">
        <v>5712</v>
      </c>
      <c r="F5701" s="12" t="s">
        <v>12670</v>
      </c>
      <c r="G5701" s="12" t="s">
        <v>12790</v>
      </c>
      <c r="H5701" s="11" t="s">
        <v>15</v>
      </c>
    </row>
    <row r="5702" spans="1:8" x14ac:dyDescent="0.25">
      <c r="A5702" s="11">
        <v>97700</v>
      </c>
      <c r="B5702" s="12" t="s">
        <v>6791</v>
      </c>
      <c r="C5702" s="12" t="s">
        <v>12791</v>
      </c>
      <c r="D5702" s="11">
        <v>7</v>
      </c>
      <c r="E5702" s="12" t="s">
        <v>5712</v>
      </c>
      <c r="F5702" s="12" t="s">
        <v>12670</v>
      </c>
      <c r="G5702" s="12" t="s">
        <v>12792</v>
      </c>
      <c r="H5702" s="11" t="s">
        <v>15</v>
      </c>
    </row>
    <row r="5703" spans="1:8" x14ac:dyDescent="0.25">
      <c r="A5703" s="11">
        <v>98780</v>
      </c>
      <c r="B5703" s="12" t="s">
        <v>12793</v>
      </c>
      <c r="C5703" s="12" t="s">
        <v>12793</v>
      </c>
      <c r="D5703" s="11">
        <v>7</v>
      </c>
      <c r="E5703" s="12" t="s">
        <v>5712</v>
      </c>
      <c r="F5703" s="12" t="s">
        <v>12670</v>
      </c>
      <c r="G5703" s="12" t="s">
        <v>12794</v>
      </c>
      <c r="H5703" s="11" t="s">
        <v>15</v>
      </c>
    </row>
    <row r="5704" spans="1:8" x14ac:dyDescent="0.25">
      <c r="A5704" s="11">
        <v>98804</v>
      </c>
      <c r="B5704" s="12" t="s">
        <v>12672</v>
      </c>
      <c r="C5704" s="12" t="s">
        <v>12795</v>
      </c>
      <c r="D5704" s="11">
        <v>7</v>
      </c>
      <c r="E5704" s="12" t="s">
        <v>5712</v>
      </c>
      <c r="F5704" s="12" t="s">
        <v>12670</v>
      </c>
      <c r="G5704" s="12" t="s">
        <v>12796</v>
      </c>
      <c r="H5704" s="11" t="s">
        <v>15</v>
      </c>
    </row>
    <row r="5705" spans="1:8" x14ac:dyDescent="0.25">
      <c r="A5705" s="11">
        <v>99061</v>
      </c>
      <c r="B5705" s="12" t="s">
        <v>12797</v>
      </c>
      <c r="C5705" s="12" t="s">
        <v>12798</v>
      </c>
      <c r="D5705" s="11">
        <v>7</v>
      </c>
      <c r="E5705" s="12" t="s">
        <v>5712</v>
      </c>
      <c r="F5705" s="12" t="s">
        <v>12670</v>
      </c>
      <c r="G5705" s="12" t="s">
        <v>12799</v>
      </c>
      <c r="H5705" s="11" t="s">
        <v>15</v>
      </c>
    </row>
    <row r="5706" spans="1:8" x14ac:dyDescent="0.25">
      <c r="A5706" s="11">
        <v>99082</v>
      </c>
      <c r="B5706" s="12" t="s">
        <v>8107</v>
      </c>
      <c r="C5706" s="12" t="s">
        <v>18688</v>
      </c>
      <c r="D5706" s="11">
        <v>7</v>
      </c>
      <c r="E5706" s="12" t="s">
        <v>5712</v>
      </c>
      <c r="F5706" s="12" t="s">
        <v>12670</v>
      </c>
      <c r="G5706" s="12" t="s">
        <v>12800</v>
      </c>
      <c r="H5706" s="11" t="s">
        <v>15</v>
      </c>
    </row>
    <row r="5707" spans="1:8" x14ac:dyDescent="0.25">
      <c r="A5707" s="11">
        <v>99276</v>
      </c>
      <c r="B5707" s="12" t="s">
        <v>9304</v>
      </c>
      <c r="C5707" s="12" t="s">
        <v>9305</v>
      </c>
      <c r="D5707" s="11">
        <v>7</v>
      </c>
      <c r="E5707" s="12" t="s">
        <v>5712</v>
      </c>
      <c r="F5707" s="12" t="s">
        <v>12670</v>
      </c>
      <c r="G5707" s="12" t="s">
        <v>12801</v>
      </c>
      <c r="H5707" s="11" t="s">
        <v>15</v>
      </c>
    </row>
    <row r="5708" spans="1:8" x14ac:dyDescent="0.25">
      <c r="A5708" s="11">
        <v>99387</v>
      </c>
      <c r="B5708" s="12" t="s">
        <v>12802</v>
      </c>
      <c r="C5708" s="12" t="s">
        <v>12803</v>
      </c>
      <c r="D5708" s="11">
        <v>7</v>
      </c>
      <c r="E5708" s="12" t="s">
        <v>5712</v>
      </c>
      <c r="F5708" s="12" t="s">
        <v>12670</v>
      </c>
      <c r="G5708" s="12" t="s">
        <v>12804</v>
      </c>
      <c r="H5708" s="11" t="s">
        <v>15</v>
      </c>
    </row>
    <row r="5709" spans="1:8" x14ac:dyDescent="0.25">
      <c r="A5709" s="11">
        <v>99410</v>
      </c>
      <c r="B5709" s="12" t="s">
        <v>12805</v>
      </c>
      <c r="C5709" s="12" t="s">
        <v>12806</v>
      </c>
      <c r="D5709" s="11">
        <v>7</v>
      </c>
      <c r="E5709" s="12" t="s">
        <v>5712</v>
      </c>
      <c r="F5709" s="12" t="s">
        <v>12670</v>
      </c>
      <c r="G5709" s="12" t="s">
        <v>12807</v>
      </c>
      <c r="H5709" s="11" t="s">
        <v>15</v>
      </c>
    </row>
    <row r="5710" spans="1:8" x14ac:dyDescent="0.25">
      <c r="A5710" s="11">
        <v>99474</v>
      </c>
      <c r="B5710" s="12" t="s">
        <v>12808</v>
      </c>
      <c r="C5710" s="12" t="s">
        <v>12809</v>
      </c>
      <c r="D5710" s="11">
        <v>7</v>
      </c>
      <c r="E5710" s="12" t="s">
        <v>5712</v>
      </c>
      <c r="F5710" s="12" t="s">
        <v>12670</v>
      </c>
      <c r="G5710" s="12" t="s">
        <v>12810</v>
      </c>
      <c r="H5710" s="11" t="s">
        <v>15</v>
      </c>
    </row>
    <row r="5711" spans="1:8" x14ac:dyDescent="0.25">
      <c r="A5711" s="11">
        <v>99959</v>
      </c>
      <c r="B5711" s="12" t="s">
        <v>12811</v>
      </c>
      <c r="C5711" s="12" t="s">
        <v>12812</v>
      </c>
      <c r="D5711" s="11">
        <v>7</v>
      </c>
      <c r="E5711" s="12" t="s">
        <v>5712</v>
      </c>
      <c r="F5711" s="12" t="s">
        <v>12670</v>
      </c>
      <c r="G5711" s="12" t="s">
        <v>12813</v>
      </c>
      <c r="H5711" s="11" t="s">
        <v>15</v>
      </c>
    </row>
    <row r="5712" spans="1:8" x14ac:dyDescent="0.25">
      <c r="A5712" s="11">
        <v>101490</v>
      </c>
      <c r="B5712" s="12" t="s">
        <v>10507</v>
      </c>
      <c r="C5712" s="12" t="s">
        <v>10507</v>
      </c>
      <c r="D5712" s="11">
        <v>7</v>
      </c>
      <c r="E5712" s="12" t="s">
        <v>5712</v>
      </c>
      <c r="F5712" s="12" t="s">
        <v>12670</v>
      </c>
      <c r="G5712" s="12" t="s">
        <v>12814</v>
      </c>
      <c r="H5712" s="11" t="s">
        <v>15</v>
      </c>
    </row>
    <row r="5713" spans="1:8" x14ac:dyDescent="0.25">
      <c r="A5713" s="11">
        <v>103391</v>
      </c>
      <c r="B5713" s="12" t="s">
        <v>19372</v>
      </c>
      <c r="C5713" s="12" t="s">
        <v>18777</v>
      </c>
      <c r="D5713" s="11">
        <v>7</v>
      </c>
      <c r="E5713" s="12" t="s">
        <v>5712</v>
      </c>
      <c r="F5713" s="12" t="s">
        <v>12670</v>
      </c>
      <c r="G5713" s="12" t="s">
        <v>12815</v>
      </c>
      <c r="H5713" s="11" t="s">
        <v>15</v>
      </c>
    </row>
    <row r="5714" spans="1:8" x14ac:dyDescent="0.25">
      <c r="A5714" s="11">
        <v>103396</v>
      </c>
      <c r="B5714" s="12" t="s">
        <v>12816</v>
      </c>
      <c r="C5714" s="12" t="s">
        <v>12817</v>
      </c>
      <c r="D5714" s="11">
        <v>7</v>
      </c>
      <c r="E5714" s="12" t="s">
        <v>5712</v>
      </c>
      <c r="F5714" s="12" t="s">
        <v>12670</v>
      </c>
      <c r="G5714" s="12" t="s">
        <v>12818</v>
      </c>
      <c r="H5714" s="11" t="s">
        <v>15</v>
      </c>
    </row>
    <row r="5715" spans="1:8" x14ac:dyDescent="0.25">
      <c r="A5715" s="11">
        <v>104766</v>
      </c>
      <c r="B5715" s="12" t="s">
        <v>970</v>
      </c>
      <c r="C5715" s="12" t="s">
        <v>12819</v>
      </c>
      <c r="D5715" s="11">
        <v>7</v>
      </c>
      <c r="E5715" s="12" t="s">
        <v>5712</v>
      </c>
      <c r="F5715" s="12" t="s">
        <v>12670</v>
      </c>
      <c r="G5715" s="12" t="s">
        <v>12820</v>
      </c>
      <c r="H5715" s="11" t="s">
        <v>15</v>
      </c>
    </row>
    <row r="5716" spans="1:8" x14ac:dyDescent="0.25">
      <c r="A5716" s="11">
        <v>104974</v>
      </c>
      <c r="B5716" s="12" t="s">
        <v>6262</v>
      </c>
      <c r="C5716" s="12" t="s">
        <v>12821</v>
      </c>
      <c r="D5716" s="11">
        <v>7</v>
      </c>
      <c r="E5716" s="12" t="s">
        <v>5712</v>
      </c>
      <c r="F5716" s="12" t="s">
        <v>12670</v>
      </c>
      <c r="G5716" s="12" t="s">
        <v>12822</v>
      </c>
      <c r="H5716" s="11" t="s">
        <v>15</v>
      </c>
    </row>
    <row r="5717" spans="1:8" x14ac:dyDescent="0.25">
      <c r="A5717" s="11">
        <v>106232</v>
      </c>
      <c r="B5717" s="12" t="s">
        <v>12823</v>
      </c>
      <c r="C5717" s="12" t="s">
        <v>12824</v>
      </c>
      <c r="D5717" s="11">
        <v>7</v>
      </c>
      <c r="E5717" s="12" t="s">
        <v>5712</v>
      </c>
      <c r="F5717" s="12" t="s">
        <v>12670</v>
      </c>
      <c r="G5717" s="12" t="s">
        <v>12825</v>
      </c>
      <c r="H5717" s="11" t="s">
        <v>15</v>
      </c>
    </row>
    <row r="5718" spans="1:8" x14ac:dyDescent="0.25">
      <c r="A5718" s="11">
        <v>106458</v>
      </c>
      <c r="B5718" s="12" t="s">
        <v>340</v>
      </c>
      <c r="C5718" s="12" t="s">
        <v>12826</v>
      </c>
      <c r="D5718" s="11">
        <v>7</v>
      </c>
      <c r="E5718" s="12" t="s">
        <v>5712</v>
      </c>
      <c r="F5718" s="12" t="s">
        <v>12670</v>
      </c>
      <c r="G5718" s="12" t="s">
        <v>12707</v>
      </c>
      <c r="H5718" s="11" t="s">
        <v>15</v>
      </c>
    </row>
    <row r="5719" spans="1:8" x14ac:dyDescent="0.25">
      <c r="A5719" s="11">
        <v>106535</v>
      </c>
      <c r="B5719" s="12" t="s">
        <v>12768</v>
      </c>
      <c r="C5719" s="12" t="s">
        <v>12827</v>
      </c>
      <c r="D5719" s="11">
        <v>7</v>
      </c>
      <c r="E5719" s="12" t="s">
        <v>5712</v>
      </c>
      <c r="F5719" s="12" t="s">
        <v>12670</v>
      </c>
      <c r="G5719" s="12" t="s">
        <v>12828</v>
      </c>
      <c r="H5719" s="11" t="s">
        <v>15</v>
      </c>
    </row>
    <row r="5720" spans="1:8" x14ac:dyDescent="0.25">
      <c r="A5720" s="11">
        <v>106579</v>
      </c>
      <c r="B5720" s="12" t="s">
        <v>7679</v>
      </c>
      <c r="C5720" s="12" t="s">
        <v>7680</v>
      </c>
      <c r="D5720" s="11">
        <v>7</v>
      </c>
      <c r="E5720" s="12" t="s">
        <v>5712</v>
      </c>
      <c r="F5720" s="12" t="s">
        <v>12670</v>
      </c>
      <c r="G5720" s="12" t="s">
        <v>12829</v>
      </c>
      <c r="H5720" s="11" t="s">
        <v>15</v>
      </c>
    </row>
    <row r="5721" spans="1:8" x14ac:dyDescent="0.25">
      <c r="A5721" s="11">
        <v>106580</v>
      </c>
      <c r="B5721" s="12" t="s">
        <v>12830</v>
      </c>
      <c r="C5721" s="12" t="s">
        <v>12831</v>
      </c>
      <c r="D5721" s="11">
        <v>7</v>
      </c>
      <c r="E5721" s="12" t="s">
        <v>5712</v>
      </c>
      <c r="F5721" s="12" t="s">
        <v>12670</v>
      </c>
      <c r="G5721" s="12" t="s">
        <v>12832</v>
      </c>
      <c r="H5721" s="11" t="s">
        <v>15</v>
      </c>
    </row>
    <row r="5722" spans="1:8" x14ac:dyDescent="0.25">
      <c r="A5722" s="11">
        <v>106607</v>
      </c>
      <c r="B5722" s="12" t="s">
        <v>12833</v>
      </c>
      <c r="C5722" s="12" t="s">
        <v>12833</v>
      </c>
      <c r="D5722" s="11">
        <v>7</v>
      </c>
      <c r="E5722" s="12" t="s">
        <v>5712</v>
      </c>
      <c r="F5722" s="12" t="s">
        <v>12670</v>
      </c>
      <c r="G5722" s="12" t="s">
        <v>12834</v>
      </c>
      <c r="H5722" s="11" t="s">
        <v>15</v>
      </c>
    </row>
    <row r="5723" spans="1:8" x14ac:dyDescent="0.25">
      <c r="A5723" s="11">
        <v>106628</v>
      </c>
      <c r="B5723" s="12" t="s">
        <v>12835</v>
      </c>
      <c r="C5723" s="12" t="s">
        <v>12835</v>
      </c>
      <c r="D5723" s="11">
        <v>7</v>
      </c>
      <c r="E5723" s="12" t="s">
        <v>5712</v>
      </c>
      <c r="F5723" s="12" t="s">
        <v>12670</v>
      </c>
      <c r="G5723" s="12" t="s">
        <v>12836</v>
      </c>
      <c r="H5723" s="11" t="s">
        <v>15</v>
      </c>
    </row>
    <row r="5724" spans="1:8" x14ac:dyDescent="0.25">
      <c r="A5724" s="11">
        <v>106676</v>
      </c>
      <c r="B5724" s="12" t="s">
        <v>703</v>
      </c>
      <c r="C5724" s="12" t="s">
        <v>704</v>
      </c>
      <c r="D5724" s="11">
        <v>7</v>
      </c>
      <c r="E5724" s="12" t="s">
        <v>5712</v>
      </c>
      <c r="F5724" s="12" t="s">
        <v>12670</v>
      </c>
      <c r="G5724" s="12" t="s">
        <v>12837</v>
      </c>
      <c r="H5724" s="11" t="s">
        <v>15</v>
      </c>
    </row>
    <row r="5725" spans="1:8" x14ac:dyDescent="0.25">
      <c r="A5725" s="11">
        <v>107167</v>
      </c>
      <c r="B5725" s="12" t="s">
        <v>12838</v>
      </c>
      <c r="C5725" s="12" t="s">
        <v>12839</v>
      </c>
      <c r="D5725" s="11">
        <v>7</v>
      </c>
      <c r="E5725" s="12" t="s">
        <v>5712</v>
      </c>
      <c r="F5725" s="12" t="s">
        <v>12670</v>
      </c>
      <c r="G5725" s="12" t="s">
        <v>12840</v>
      </c>
      <c r="H5725" s="11" t="s">
        <v>15</v>
      </c>
    </row>
    <row r="5726" spans="1:8" x14ac:dyDescent="0.25">
      <c r="A5726" s="11">
        <v>107218</v>
      </c>
      <c r="B5726" s="12" t="s">
        <v>12805</v>
      </c>
      <c r="C5726" s="12" t="s">
        <v>12841</v>
      </c>
      <c r="D5726" s="11">
        <v>7</v>
      </c>
      <c r="E5726" s="12" t="s">
        <v>5712</v>
      </c>
      <c r="F5726" s="12" t="s">
        <v>12670</v>
      </c>
      <c r="G5726" s="12" t="s">
        <v>12842</v>
      </c>
      <c r="H5726" s="11" t="s">
        <v>15</v>
      </c>
    </row>
    <row r="5727" spans="1:8" x14ac:dyDescent="0.25">
      <c r="A5727" s="11">
        <v>107498</v>
      </c>
      <c r="B5727" s="12" t="s">
        <v>1440</v>
      </c>
      <c r="C5727" s="12" t="s">
        <v>12843</v>
      </c>
      <c r="D5727" s="11">
        <v>7</v>
      </c>
      <c r="E5727" s="12" t="s">
        <v>5712</v>
      </c>
      <c r="F5727" s="12" t="s">
        <v>12670</v>
      </c>
      <c r="G5727" s="12" t="s">
        <v>12844</v>
      </c>
      <c r="H5727" s="11" t="s">
        <v>15</v>
      </c>
    </row>
    <row r="5728" spans="1:8" x14ac:dyDescent="0.25">
      <c r="A5728" s="11">
        <v>109033</v>
      </c>
      <c r="B5728" s="12" t="s">
        <v>12845</v>
      </c>
      <c r="C5728" s="12" t="s">
        <v>12845</v>
      </c>
      <c r="D5728" s="11">
        <v>7</v>
      </c>
      <c r="E5728" s="12" t="s">
        <v>5712</v>
      </c>
      <c r="F5728" s="12" t="s">
        <v>12670</v>
      </c>
      <c r="G5728" s="12" t="s">
        <v>12846</v>
      </c>
      <c r="H5728" s="11" t="s">
        <v>15</v>
      </c>
    </row>
    <row r="5729" spans="1:8" x14ac:dyDescent="0.25">
      <c r="A5729" s="11">
        <v>109454</v>
      </c>
      <c r="B5729" s="12" t="s">
        <v>12847</v>
      </c>
      <c r="C5729" s="12" t="s">
        <v>12848</v>
      </c>
      <c r="D5729" s="11">
        <v>7</v>
      </c>
      <c r="E5729" s="12" t="s">
        <v>5712</v>
      </c>
      <c r="F5729" s="12" t="s">
        <v>12670</v>
      </c>
      <c r="G5729" s="12" t="s">
        <v>12849</v>
      </c>
      <c r="H5729" s="11" t="s">
        <v>15</v>
      </c>
    </row>
    <row r="5730" spans="1:8" x14ac:dyDescent="0.25">
      <c r="A5730" s="11">
        <v>109478</v>
      </c>
      <c r="B5730" s="12" t="s">
        <v>12850</v>
      </c>
      <c r="C5730" s="12" t="s">
        <v>12851</v>
      </c>
      <c r="D5730" s="11">
        <v>7</v>
      </c>
      <c r="E5730" s="12" t="s">
        <v>5712</v>
      </c>
      <c r="F5730" s="12" t="s">
        <v>12670</v>
      </c>
      <c r="G5730" s="12" t="s">
        <v>12852</v>
      </c>
      <c r="H5730" s="11" t="s">
        <v>15</v>
      </c>
    </row>
    <row r="5731" spans="1:8" x14ac:dyDescent="0.25">
      <c r="A5731" s="11">
        <v>110029</v>
      </c>
      <c r="B5731" s="12" t="s">
        <v>12853</v>
      </c>
      <c r="C5731" s="12" t="s">
        <v>12853</v>
      </c>
      <c r="D5731" s="11">
        <v>7</v>
      </c>
      <c r="E5731" s="12" t="s">
        <v>5712</v>
      </c>
      <c r="F5731" s="12" t="s">
        <v>12670</v>
      </c>
      <c r="G5731" s="12" t="s">
        <v>12854</v>
      </c>
      <c r="H5731" s="11" t="s">
        <v>15</v>
      </c>
    </row>
    <row r="5732" spans="1:8" x14ac:dyDescent="0.25">
      <c r="A5732" s="11">
        <v>110146</v>
      </c>
      <c r="B5732" s="12" t="s">
        <v>12855</v>
      </c>
      <c r="C5732" s="12" t="s">
        <v>12856</v>
      </c>
      <c r="D5732" s="11">
        <v>7</v>
      </c>
      <c r="E5732" s="12" t="s">
        <v>5712</v>
      </c>
      <c r="F5732" s="12" t="s">
        <v>12670</v>
      </c>
      <c r="G5732" s="12" t="s">
        <v>12857</v>
      </c>
      <c r="H5732" s="11" t="s">
        <v>15</v>
      </c>
    </row>
    <row r="5733" spans="1:8" x14ac:dyDescent="0.25">
      <c r="A5733" s="11">
        <v>110193</v>
      </c>
      <c r="B5733" s="12" t="s">
        <v>7688</v>
      </c>
      <c r="C5733" s="12" t="s">
        <v>12858</v>
      </c>
      <c r="D5733" s="11">
        <v>7</v>
      </c>
      <c r="E5733" s="12" t="s">
        <v>5712</v>
      </c>
      <c r="F5733" s="12" t="s">
        <v>12670</v>
      </c>
      <c r="G5733" s="12" t="s">
        <v>12859</v>
      </c>
      <c r="H5733" s="11" t="s">
        <v>15</v>
      </c>
    </row>
    <row r="5734" spans="1:8" x14ac:dyDescent="0.25">
      <c r="A5734" s="11">
        <v>110256</v>
      </c>
      <c r="B5734" s="12" t="s">
        <v>12860</v>
      </c>
      <c r="C5734" s="12" t="s">
        <v>12722</v>
      </c>
      <c r="D5734" s="11">
        <v>7</v>
      </c>
      <c r="E5734" s="12" t="s">
        <v>5712</v>
      </c>
      <c r="F5734" s="12" t="s">
        <v>12670</v>
      </c>
      <c r="G5734" s="12" t="s">
        <v>12861</v>
      </c>
      <c r="H5734" s="11" t="s">
        <v>15</v>
      </c>
    </row>
    <row r="5735" spans="1:8" x14ac:dyDescent="0.25">
      <c r="A5735" s="11">
        <v>110272</v>
      </c>
      <c r="B5735" s="12" t="s">
        <v>12862</v>
      </c>
      <c r="C5735" s="12" t="s">
        <v>341</v>
      </c>
      <c r="D5735" s="11">
        <v>7</v>
      </c>
      <c r="E5735" s="12" t="s">
        <v>5712</v>
      </c>
      <c r="F5735" s="12" t="s">
        <v>12670</v>
      </c>
      <c r="G5735" s="12" t="s">
        <v>12863</v>
      </c>
      <c r="H5735" s="11" t="s">
        <v>15</v>
      </c>
    </row>
    <row r="5736" spans="1:8" x14ac:dyDescent="0.25">
      <c r="A5736" s="11">
        <v>110531</v>
      </c>
      <c r="B5736" s="12" t="s">
        <v>12864</v>
      </c>
      <c r="C5736" s="12" t="s">
        <v>12864</v>
      </c>
      <c r="D5736" s="11">
        <v>7</v>
      </c>
      <c r="E5736" s="12" t="s">
        <v>5712</v>
      </c>
      <c r="F5736" s="12" t="s">
        <v>12670</v>
      </c>
      <c r="G5736" s="12" t="s">
        <v>12865</v>
      </c>
      <c r="H5736" s="11" t="s">
        <v>15</v>
      </c>
    </row>
    <row r="5737" spans="1:8" x14ac:dyDescent="0.25">
      <c r="A5737" s="11">
        <v>110620</v>
      </c>
      <c r="B5737" s="12" t="s">
        <v>12866</v>
      </c>
      <c r="C5737" s="12" t="s">
        <v>12866</v>
      </c>
      <c r="D5737" s="11">
        <v>7</v>
      </c>
      <c r="E5737" s="12" t="s">
        <v>5712</v>
      </c>
      <c r="F5737" s="12" t="s">
        <v>12670</v>
      </c>
      <c r="G5737" s="12" t="s">
        <v>12867</v>
      </c>
      <c r="H5737" s="11" t="s">
        <v>15</v>
      </c>
    </row>
    <row r="5738" spans="1:8" x14ac:dyDescent="0.25">
      <c r="A5738" s="11">
        <v>110628</v>
      </c>
      <c r="B5738" s="12" t="s">
        <v>9092</v>
      </c>
      <c r="C5738" s="12" t="s">
        <v>12868</v>
      </c>
      <c r="D5738" s="11">
        <v>7</v>
      </c>
      <c r="E5738" s="12" t="s">
        <v>5712</v>
      </c>
      <c r="F5738" s="12" t="s">
        <v>12670</v>
      </c>
      <c r="G5738" s="12" t="s">
        <v>12869</v>
      </c>
      <c r="H5738" s="11" t="s">
        <v>15</v>
      </c>
    </row>
    <row r="5739" spans="1:8" x14ac:dyDescent="0.25">
      <c r="A5739" s="11">
        <v>110686</v>
      </c>
      <c r="B5739" s="12" t="s">
        <v>12870</v>
      </c>
      <c r="C5739" s="12" t="s">
        <v>12870</v>
      </c>
      <c r="D5739" s="11">
        <v>7</v>
      </c>
      <c r="E5739" s="12" t="s">
        <v>5712</v>
      </c>
      <c r="F5739" s="12" t="s">
        <v>12670</v>
      </c>
      <c r="G5739" s="12" t="s">
        <v>12871</v>
      </c>
      <c r="H5739" s="11" t="s">
        <v>15</v>
      </c>
    </row>
    <row r="5740" spans="1:8" x14ac:dyDescent="0.25">
      <c r="A5740" s="11">
        <v>110692</v>
      </c>
      <c r="B5740" s="12" t="s">
        <v>12872</v>
      </c>
      <c r="C5740" s="12" t="s">
        <v>12872</v>
      </c>
      <c r="D5740" s="11">
        <v>7</v>
      </c>
      <c r="E5740" s="12" t="s">
        <v>5712</v>
      </c>
      <c r="F5740" s="12" t="s">
        <v>12670</v>
      </c>
      <c r="G5740" s="12" t="s">
        <v>12873</v>
      </c>
      <c r="H5740" s="11" t="s">
        <v>15</v>
      </c>
    </row>
    <row r="5741" spans="1:8" x14ac:dyDescent="0.25">
      <c r="A5741" s="11">
        <v>110699</v>
      </c>
      <c r="B5741" s="12" t="s">
        <v>12874</v>
      </c>
      <c r="C5741" s="12" t="s">
        <v>12874</v>
      </c>
      <c r="D5741" s="11">
        <v>7</v>
      </c>
      <c r="E5741" s="12" t="s">
        <v>5712</v>
      </c>
      <c r="F5741" s="12" t="s">
        <v>12670</v>
      </c>
      <c r="G5741" s="12" t="s">
        <v>12875</v>
      </c>
      <c r="H5741" s="11" t="s">
        <v>15</v>
      </c>
    </row>
    <row r="5742" spans="1:8" x14ac:dyDescent="0.25">
      <c r="A5742" s="11">
        <v>110700</v>
      </c>
      <c r="B5742" s="12" t="s">
        <v>12876</v>
      </c>
      <c r="C5742" s="12" t="s">
        <v>12876</v>
      </c>
      <c r="D5742" s="11">
        <v>7</v>
      </c>
      <c r="E5742" s="12" t="s">
        <v>5712</v>
      </c>
      <c r="F5742" s="12" t="s">
        <v>12670</v>
      </c>
      <c r="G5742" s="12" t="s">
        <v>12877</v>
      </c>
      <c r="H5742" s="11" t="s">
        <v>15</v>
      </c>
    </row>
    <row r="5743" spans="1:8" x14ac:dyDescent="0.25">
      <c r="A5743" s="11">
        <v>110716</v>
      </c>
      <c r="B5743" s="12" t="s">
        <v>12878</v>
      </c>
      <c r="C5743" s="12" t="s">
        <v>12879</v>
      </c>
      <c r="D5743" s="11">
        <v>7</v>
      </c>
      <c r="E5743" s="12" t="s">
        <v>5712</v>
      </c>
      <c r="F5743" s="12" t="s">
        <v>12670</v>
      </c>
      <c r="G5743" s="12" t="s">
        <v>12880</v>
      </c>
      <c r="H5743" s="11" t="s">
        <v>15</v>
      </c>
    </row>
    <row r="5744" spans="1:8" x14ac:dyDescent="0.25">
      <c r="A5744" s="11">
        <v>110787</v>
      </c>
      <c r="B5744" s="12" t="s">
        <v>12881</v>
      </c>
      <c r="C5744" s="12" t="s">
        <v>12881</v>
      </c>
      <c r="D5744" s="11">
        <v>7</v>
      </c>
      <c r="E5744" s="12" t="s">
        <v>5712</v>
      </c>
      <c r="F5744" s="12" t="s">
        <v>12670</v>
      </c>
      <c r="G5744" s="12" t="s">
        <v>12882</v>
      </c>
      <c r="H5744" s="11" t="s">
        <v>15</v>
      </c>
    </row>
    <row r="5745" spans="1:8" x14ac:dyDescent="0.25">
      <c r="A5745" s="11">
        <v>110788</v>
      </c>
      <c r="B5745" s="12" t="s">
        <v>12883</v>
      </c>
      <c r="C5745" s="12" t="s">
        <v>12883</v>
      </c>
      <c r="D5745" s="11">
        <v>7</v>
      </c>
      <c r="E5745" s="12" t="s">
        <v>5712</v>
      </c>
      <c r="F5745" s="12" t="s">
        <v>12670</v>
      </c>
      <c r="G5745" s="12" t="s">
        <v>12884</v>
      </c>
      <c r="H5745" s="11" t="s">
        <v>15</v>
      </c>
    </row>
    <row r="5746" spans="1:8" x14ac:dyDescent="0.25">
      <c r="A5746" s="11">
        <v>110793</v>
      </c>
      <c r="B5746" s="12" t="s">
        <v>12885</v>
      </c>
      <c r="C5746" s="12" t="s">
        <v>12885</v>
      </c>
      <c r="D5746" s="11">
        <v>7</v>
      </c>
      <c r="E5746" s="12" t="s">
        <v>5712</v>
      </c>
      <c r="F5746" s="12" t="s">
        <v>12670</v>
      </c>
      <c r="G5746" s="12" t="s">
        <v>12886</v>
      </c>
      <c r="H5746" s="11" t="s">
        <v>15</v>
      </c>
    </row>
    <row r="5747" spans="1:8" x14ac:dyDescent="0.25">
      <c r="A5747" s="11">
        <v>110796</v>
      </c>
      <c r="B5747" s="12" t="s">
        <v>12887</v>
      </c>
      <c r="C5747" s="12" t="s">
        <v>12887</v>
      </c>
      <c r="D5747" s="11">
        <v>7</v>
      </c>
      <c r="E5747" s="12" t="s">
        <v>5712</v>
      </c>
      <c r="F5747" s="12" t="s">
        <v>12670</v>
      </c>
      <c r="G5747" s="12" t="s">
        <v>12888</v>
      </c>
      <c r="H5747" s="11" t="s">
        <v>15</v>
      </c>
    </row>
    <row r="5748" spans="1:8" x14ac:dyDescent="0.25">
      <c r="A5748" s="11">
        <v>110806</v>
      </c>
      <c r="B5748" s="12" t="s">
        <v>12889</v>
      </c>
      <c r="C5748" s="12" t="s">
        <v>12889</v>
      </c>
      <c r="D5748" s="11">
        <v>7</v>
      </c>
      <c r="E5748" s="12" t="s">
        <v>5712</v>
      </c>
      <c r="F5748" s="12" t="s">
        <v>12670</v>
      </c>
      <c r="G5748" s="12" t="s">
        <v>12890</v>
      </c>
      <c r="H5748" s="11" t="s">
        <v>15</v>
      </c>
    </row>
    <row r="5749" spans="1:8" x14ac:dyDescent="0.25">
      <c r="A5749" s="11">
        <v>110807</v>
      </c>
      <c r="B5749" s="12" t="s">
        <v>12891</v>
      </c>
      <c r="C5749" s="12" t="s">
        <v>12891</v>
      </c>
      <c r="D5749" s="11">
        <v>7</v>
      </c>
      <c r="E5749" s="12" t="s">
        <v>5712</v>
      </c>
      <c r="F5749" s="12" t="s">
        <v>12670</v>
      </c>
      <c r="G5749" s="12" t="s">
        <v>12892</v>
      </c>
      <c r="H5749" s="11" t="s">
        <v>15</v>
      </c>
    </row>
    <row r="5750" spans="1:8" x14ac:dyDescent="0.25">
      <c r="A5750" s="11">
        <v>110850</v>
      </c>
      <c r="B5750" s="12" t="s">
        <v>12893</v>
      </c>
      <c r="C5750" s="12" t="s">
        <v>12893</v>
      </c>
      <c r="D5750" s="11">
        <v>7</v>
      </c>
      <c r="E5750" s="12" t="s">
        <v>5712</v>
      </c>
      <c r="F5750" s="12" t="s">
        <v>12670</v>
      </c>
      <c r="G5750" s="12" t="s">
        <v>12894</v>
      </c>
      <c r="H5750" s="11" t="s">
        <v>15</v>
      </c>
    </row>
    <row r="5751" spans="1:8" x14ac:dyDescent="0.25">
      <c r="A5751" s="11">
        <v>110861</v>
      </c>
      <c r="B5751" s="12" t="s">
        <v>12895</v>
      </c>
      <c r="C5751" s="12" t="s">
        <v>12896</v>
      </c>
      <c r="D5751" s="11">
        <v>7</v>
      </c>
      <c r="E5751" s="12" t="s">
        <v>5712</v>
      </c>
      <c r="F5751" s="12" t="s">
        <v>12670</v>
      </c>
      <c r="G5751" s="12" t="s">
        <v>12897</v>
      </c>
      <c r="H5751" s="11" t="s">
        <v>15</v>
      </c>
    </row>
    <row r="5752" spans="1:8" x14ac:dyDescent="0.25">
      <c r="A5752" s="11">
        <v>110987</v>
      </c>
      <c r="B5752" s="12" t="s">
        <v>1133</v>
      </c>
      <c r="C5752" s="12" t="s">
        <v>12898</v>
      </c>
      <c r="D5752" s="11">
        <v>7</v>
      </c>
      <c r="E5752" s="12" t="s">
        <v>5712</v>
      </c>
      <c r="F5752" s="12" t="s">
        <v>12670</v>
      </c>
      <c r="G5752" s="12" t="s">
        <v>12899</v>
      </c>
      <c r="H5752" s="11" t="s">
        <v>15</v>
      </c>
    </row>
    <row r="5753" spans="1:8" x14ac:dyDescent="0.25">
      <c r="A5753" s="11">
        <v>111066</v>
      </c>
      <c r="B5753" s="12" t="s">
        <v>735</v>
      </c>
      <c r="C5753" s="12" t="s">
        <v>299</v>
      </c>
      <c r="D5753" s="11">
        <v>7</v>
      </c>
      <c r="E5753" s="12" t="s">
        <v>5712</v>
      </c>
      <c r="F5753" s="12" t="s">
        <v>12670</v>
      </c>
      <c r="G5753" s="12" t="s">
        <v>12900</v>
      </c>
      <c r="H5753" s="11" t="s">
        <v>15</v>
      </c>
    </row>
    <row r="5754" spans="1:8" x14ac:dyDescent="0.25">
      <c r="A5754" s="11">
        <v>111190</v>
      </c>
      <c r="B5754" s="12" t="s">
        <v>12901</v>
      </c>
      <c r="C5754" s="12" t="s">
        <v>12901</v>
      </c>
      <c r="D5754" s="11">
        <v>7</v>
      </c>
      <c r="E5754" s="12" t="s">
        <v>5712</v>
      </c>
      <c r="F5754" s="12" t="s">
        <v>12670</v>
      </c>
      <c r="G5754" s="12" t="s">
        <v>12902</v>
      </c>
      <c r="H5754" s="11" t="s">
        <v>15</v>
      </c>
    </row>
    <row r="5755" spans="1:8" x14ac:dyDescent="0.25">
      <c r="A5755" s="11">
        <v>111335</v>
      </c>
      <c r="B5755" s="12" t="s">
        <v>12903</v>
      </c>
      <c r="C5755" s="12" t="s">
        <v>12904</v>
      </c>
      <c r="D5755" s="11">
        <v>7</v>
      </c>
      <c r="E5755" s="12" t="s">
        <v>5712</v>
      </c>
      <c r="F5755" s="12" t="s">
        <v>12670</v>
      </c>
      <c r="G5755" s="12" t="s">
        <v>12905</v>
      </c>
      <c r="H5755" s="11" t="s">
        <v>15</v>
      </c>
    </row>
    <row r="5756" spans="1:8" x14ac:dyDescent="0.25">
      <c r="A5756" s="11">
        <v>111871</v>
      </c>
      <c r="B5756" s="12" t="s">
        <v>7938</v>
      </c>
      <c r="C5756" s="12" t="s">
        <v>12906</v>
      </c>
      <c r="D5756" s="11">
        <v>7</v>
      </c>
      <c r="E5756" s="12" t="s">
        <v>5712</v>
      </c>
      <c r="F5756" s="12" t="s">
        <v>12670</v>
      </c>
      <c r="G5756" s="12" t="s">
        <v>12907</v>
      </c>
      <c r="H5756" s="11" t="s">
        <v>15</v>
      </c>
    </row>
    <row r="5757" spans="1:8" x14ac:dyDescent="0.25">
      <c r="A5757" s="11">
        <v>112050</v>
      </c>
      <c r="B5757" s="12" t="s">
        <v>12908</v>
      </c>
      <c r="C5757" s="12" t="s">
        <v>12909</v>
      </c>
      <c r="D5757" s="11">
        <v>7</v>
      </c>
      <c r="E5757" s="12" t="s">
        <v>5712</v>
      </c>
      <c r="F5757" s="12" t="s">
        <v>12670</v>
      </c>
      <c r="G5757" s="12" t="s">
        <v>12910</v>
      </c>
      <c r="H5757" s="11" t="s">
        <v>15</v>
      </c>
    </row>
    <row r="5758" spans="1:8" x14ac:dyDescent="0.25">
      <c r="A5758" s="11">
        <v>112233</v>
      </c>
      <c r="B5758" s="12" t="s">
        <v>12911</v>
      </c>
      <c r="C5758" s="12" t="s">
        <v>12912</v>
      </c>
      <c r="D5758" s="11">
        <v>7</v>
      </c>
      <c r="E5758" s="12" t="s">
        <v>5712</v>
      </c>
      <c r="F5758" s="12" t="s">
        <v>12670</v>
      </c>
      <c r="G5758" s="12" t="s">
        <v>12913</v>
      </c>
      <c r="H5758" s="11" t="s">
        <v>15</v>
      </c>
    </row>
    <row r="5759" spans="1:8" x14ac:dyDescent="0.25">
      <c r="A5759" s="11">
        <v>112335</v>
      </c>
      <c r="B5759" s="12" t="s">
        <v>12914</v>
      </c>
      <c r="C5759" s="12" t="s">
        <v>12914</v>
      </c>
      <c r="D5759" s="11">
        <v>7</v>
      </c>
      <c r="E5759" s="12" t="s">
        <v>5712</v>
      </c>
      <c r="F5759" s="12" t="s">
        <v>12670</v>
      </c>
      <c r="G5759" s="12" t="s">
        <v>12915</v>
      </c>
      <c r="H5759" s="11" t="s">
        <v>15</v>
      </c>
    </row>
    <row r="5760" spans="1:8" x14ac:dyDescent="0.25">
      <c r="A5760" s="11">
        <v>112355</v>
      </c>
      <c r="B5760" s="12" t="s">
        <v>12916</v>
      </c>
      <c r="C5760" s="12" t="s">
        <v>12917</v>
      </c>
      <c r="D5760" s="11">
        <v>7</v>
      </c>
      <c r="E5760" s="12" t="s">
        <v>5712</v>
      </c>
      <c r="F5760" s="12" t="s">
        <v>12670</v>
      </c>
      <c r="G5760" s="12" t="s">
        <v>12918</v>
      </c>
      <c r="H5760" s="11" t="s">
        <v>15</v>
      </c>
    </row>
    <row r="5761" spans="1:8" x14ac:dyDescent="0.25">
      <c r="A5761" s="11">
        <v>112363</v>
      </c>
      <c r="B5761" s="12" t="s">
        <v>12919</v>
      </c>
      <c r="C5761" s="12" t="s">
        <v>12920</v>
      </c>
      <c r="D5761" s="11">
        <v>7</v>
      </c>
      <c r="E5761" s="12" t="s">
        <v>5712</v>
      </c>
      <c r="F5761" s="12" t="s">
        <v>12670</v>
      </c>
      <c r="G5761" s="12" t="s">
        <v>12921</v>
      </c>
      <c r="H5761" s="11" t="s">
        <v>15</v>
      </c>
    </row>
    <row r="5762" spans="1:8" x14ac:dyDescent="0.25">
      <c r="A5762" s="11">
        <v>112487</v>
      </c>
      <c r="B5762" s="12" t="s">
        <v>12922</v>
      </c>
      <c r="C5762" s="12" t="s">
        <v>12923</v>
      </c>
      <c r="D5762" s="11">
        <v>7</v>
      </c>
      <c r="E5762" s="12" t="s">
        <v>5712</v>
      </c>
      <c r="F5762" s="12" t="s">
        <v>12670</v>
      </c>
      <c r="G5762" s="12" t="s">
        <v>12924</v>
      </c>
      <c r="H5762" s="11" t="s">
        <v>15</v>
      </c>
    </row>
    <row r="5763" spans="1:8" x14ac:dyDescent="0.25">
      <c r="A5763" s="11">
        <v>112561</v>
      </c>
      <c r="B5763" s="12" t="s">
        <v>12925</v>
      </c>
      <c r="C5763" s="12" t="s">
        <v>12925</v>
      </c>
      <c r="D5763" s="11">
        <v>7</v>
      </c>
      <c r="E5763" s="12" t="s">
        <v>5712</v>
      </c>
      <c r="F5763" s="12" t="s">
        <v>12670</v>
      </c>
      <c r="G5763" s="12" t="s">
        <v>12926</v>
      </c>
      <c r="H5763" s="11" t="s">
        <v>15</v>
      </c>
    </row>
    <row r="5764" spans="1:8" x14ac:dyDescent="0.25">
      <c r="A5764" s="11">
        <v>112601</v>
      </c>
      <c r="B5764" s="12" t="s">
        <v>12927</v>
      </c>
      <c r="C5764" s="12" t="s">
        <v>12927</v>
      </c>
      <c r="D5764" s="11">
        <v>7</v>
      </c>
      <c r="E5764" s="12" t="s">
        <v>5712</v>
      </c>
      <c r="F5764" s="12" t="s">
        <v>12670</v>
      </c>
      <c r="G5764" s="12" t="s">
        <v>12928</v>
      </c>
      <c r="H5764" s="11" t="s">
        <v>15</v>
      </c>
    </row>
    <row r="5765" spans="1:8" x14ac:dyDescent="0.25">
      <c r="A5765" s="11">
        <v>112643</v>
      </c>
      <c r="B5765" s="12" t="s">
        <v>7688</v>
      </c>
      <c r="C5765" s="12" t="s">
        <v>12929</v>
      </c>
      <c r="D5765" s="11">
        <v>7</v>
      </c>
      <c r="E5765" s="12" t="s">
        <v>5712</v>
      </c>
      <c r="F5765" s="12" t="s">
        <v>12670</v>
      </c>
      <c r="G5765" s="12" t="s">
        <v>12859</v>
      </c>
      <c r="H5765" s="11" t="s">
        <v>15</v>
      </c>
    </row>
    <row r="5766" spans="1:8" x14ac:dyDescent="0.25">
      <c r="A5766" s="11">
        <v>112644</v>
      </c>
      <c r="B5766" s="12" t="s">
        <v>7688</v>
      </c>
      <c r="C5766" s="12" t="s">
        <v>12930</v>
      </c>
      <c r="D5766" s="11">
        <v>7</v>
      </c>
      <c r="E5766" s="12" t="s">
        <v>5712</v>
      </c>
      <c r="F5766" s="12" t="s">
        <v>12670</v>
      </c>
      <c r="G5766" s="12" t="s">
        <v>12859</v>
      </c>
      <c r="H5766" s="11" t="s">
        <v>15</v>
      </c>
    </row>
    <row r="5767" spans="1:8" x14ac:dyDescent="0.25">
      <c r="A5767" s="11">
        <v>112928</v>
      </c>
      <c r="B5767" s="12" t="s">
        <v>249</v>
      </c>
      <c r="C5767" s="12" t="s">
        <v>12931</v>
      </c>
      <c r="D5767" s="11">
        <v>7</v>
      </c>
      <c r="E5767" s="12" t="s">
        <v>5712</v>
      </c>
      <c r="F5767" s="12" t="s">
        <v>12670</v>
      </c>
      <c r="G5767" s="12" t="s">
        <v>12932</v>
      </c>
      <c r="H5767" s="11" t="s">
        <v>15</v>
      </c>
    </row>
    <row r="5768" spans="1:8" x14ac:dyDescent="0.25">
      <c r="A5768" s="11">
        <v>112963</v>
      </c>
      <c r="B5768" s="12" t="s">
        <v>12933</v>
      </c>
      <c r="C5768" s="12" t="s">
        <v>12933</v>
      </c>
      <c r="D5768" s="11">
        <v>7</v>
      </c>
      <c r="E5768" s="12" t="s">
        <v>5712</v>
      </c>
      <c r="F5768" s="12" t="s">
        <v>12670</v>
      </c>
      <c r="G5768" s="12" t="s">
        <v>12934</v>
      </c>
      <c r="H5768" s="11" t="s">
        <v>15</v>
      </c>
    </row>
    <row r="5769" spans="1:8" x14ac:dyDescent="0.25">
      <c r="A5769" s="11">
        <v>112964</v>
      </c>
      <c r="B5769" s="12" t="s">
        <v>12935</v>
      </c>
      <c r="C5769" s="12" t="s">
        <v>12936</v>
      </c>
      <c r="D5769" s="11">
        <v>7</v>
      </c>
      <c r="E5769" s="12" t="s">
        <v>5712</v>
      </c>
      <c r="F5769" s="12" t="s">
        <v>12670</v>
      </c>
      <c r="G5769" s="12" t="s">
        <v>12937</v>
      </c>
      <c r="H5769" s="11" t="s">
        <v>15</v>
      </c>
    </row>
    <row r="5770" spans="1:8" x14ac:dyDescent="0.25">
      <c r="A5770" s="11">
        <v>113268</v>
      </c>
      <c r="B5770" s="12" t="s">
        <v>12938</v>
      </c>
      <c r="C5770" s="12" t="s">
        <v>12939</v>
      </c>
      <c r="D5770" s="11">
        <v>7</v>
      </c>
      <c r="E5770" s="12" t="s">
        <v>5712</v>
      </c>
      <c r="F5770" s="12" t="s">
        <v>12670</v>
      </c>
      <c r="G5770" s="12" t="s">
        <v>12940</v>
      </c>
      <c r="H5770" s="11" t="s">
        <v>15</v>
      </c>
    </row>
    <row r="5771" spans="1:8" x14ac:dyDescent="0.25">
      <c r="A5771" s="11">
        <v>113429</v>
      </c>
      <c r="B5771" s="12" t="s">
        <v>12941</v>
      </c>
      <c r="C5771" s="12" t="s">
        <v>12941</v>
      </c>
      <c r="D5771" s="11">
        <v>7</v>
      </c>
      <c r="E5771" s="12" t="s">
        <v>5712</v>
      </c>
      <c r="F5771" s="12" t="s">
        <v>12670</v>
      </c>
      <c r="G5771" s="12" t="s">
        <v>12942</v>
      </c>
      <c r="H5771" s="11" t="s">
        <v>15</v>
      </c>
    </row>
    <row r="5772" spans="1:8" x14ac:dyDescent="0.25">
      <c r="A5772" s="11">
        <v>114120</v>
      </c>
      <c r="B5772" s="12" t="s">
        <v>18905</v>
      </c>
      <c r="C5772" s="12" t="s">
        <v>12943</v>
      </c>
      <c r="D5772" s="11">
        <v>7</v>
      </c>
      <c r="E5772" s="12" t="s">
        <v>5712</v>
      </c>
      <c r="F5772" s="12" t="s">
        <v>12670</v>
      </c>
      <c r="G5772" s="12" t="s">
        <v>12944</v>
      </c>
      <c r="H5772" s="11" t="s">
        <v>15</v>
      </c>
    </row>
    <row r="5773" spans="1:8" x14ac:dyDescent="0.25">
      <c r="A5773" s="11">
        <v>114122</v>
      </c>
      <c r="B5773" s="12" t="s">
        <v>12945</v>
      </c>
      <c r="C5773" s="12" t="s">
        <v>12945</v>
      </c>
      <c r="D5773" s="11">
        <v>7</v>
      </c>
      <c r="E5773" s="12" t="s">
        <v>5712</v>
      </c>
      <c r="F5773" s="12" t="s">
        <v>12670</v>
      </c>
      <c r="G5773" s="12" t="s">
        <v>12946</v>
      </c>
      <c r="H5773" s="11" t="s">
        <v>15</v>
      </c>
    </row>
    <row r="5774" spans="1:8" x14ac:dyDescent="0.25">
      <c r="A5774" s="11">
        <v>114251</v>
      </c>
      <c r="B5774" s="12" t="s">
        <v>12947</v>
      </c>
      <c r="C5774" s="12" t="s">
        <v>12947</v>
      </c>
      <c r="D5774" s="11">
        <v>7</v>
      </c>
      <c r="E5774" s="12" t="s">
        <v>5712</v>
      </c>
      <c r="F5774" s="12" t="s">
        <v>12670</v>
      </c>
      <c r="G5774" s="12" t="s">
        <v>12948</v>
      </c>
      <c r="H5774" s="11" t="s">
        <v>15</v>
      </c>
    </row>
    <row r="5775" spans="1:8" x14ac:dyDescent="0.25">
      <c r="A5775" s="11">
        <v>114261</v>
      </c>
      <c r="B5775" s="12" t="s">
        <v>12949</v>
      </c>
      <c r="C5775" s="12" t="s">
        <v>4360</v>
      </c>
      <c r="D5775" s="11">
        <v>7</v>
      </c>
      <c r="E5775" s="12" t="s">
        <v>5712</v>
      </c>
      <c r="F5775" s="12" t="s">
        <v>12670</v>
      </c>
      <c r="G5775" s="12" t="s">
        <v>12950</v>
      </c>
      <c r="H5775" s="11" t="s">
        <v>15</v>
      </c>
    </row>
    <row r="5776" spans="1:8" x14ac:dyDescent="0.25">
      <c r="A5776" s="11">
        <v>116608</v>
      </c>
      <c r="B5776" s="12" t="s">
        <v>12757</v>
      </c>
      <c r="C5776" s="12" t="s">
        <v>12951</v>
      </c>
      <c r="D5776" s="11">
        <v>7</v>
      </c>
      <c r="E5776" s="12" t="s">
        <v>5712</v>
      </c>
      <c r="F5776" s="12" t="s">
        <v>12670</v>
      </c>
      <c r="G5776" s="12" t="s">
        <v>12952</v>
      </c>
      <c r="H5776" s="11" t="s">
        <v>15</v>
      </c>
    </row>
    <row r="5777" spans="1:8" x14ac:dyDescent="0.25">
      <c r="A5777" s="11">
        <v>116659</v>
      </c>
      <c r="B5777" s="12" t="s">
        <v>12704</v>
      </c>
      <c r="C5777" s="12" t="s">
        <v>12782</v>
      </c>
      <c r="D5777" s="11">
        <v>7</v>
      </c>
      <c r="E5777" s="12" t="s">
        <v>5712</v>
      </c>
      <c r="F5777" s="12" t="s">
        <v>12670</v>
      </c>
      <c r="G5777" s="12" t="s">
        <v>12953</v>
      </c>
      <c r="H5777" s="11" t="s">
        <v>15</v>
      </c>
    </row>
    <row r="5778" spans="1:8" x14ac:dyDescent="0.25">
      <c r="A5778" s="11">
        <v>116667</v>
      </c>
      <c r="B5778" s="12" t="s">
        <v>7049</v>
      </c>
      <c r="C5778" s="12" t="s">
        <v>12954</v>
      </c>
      <c r="D5778" s="11">
        <v>7</v>
      </c>
      <c r="E5778" s="12" t="s">
        <v>5712</v>
      </c>
      <c r="F5778" s="12" t="s">
        <v>12670</v>
      </c>
      <c r="G5778" s="12" t="s">
        <v>12955</v>
      </c>
      <c r="H5778" s="11" t="s">
        <v>15</v>
      </c>
    </row>
    <row r="5779" spans="1:8" x14ac:dyDescent="0.25">
      <c r="A5779" s="11">
        <v>116936</v>
      </c>
      <c r="B5779" s="12" t="s">
        <v>12780</v>
      </c>
      <c r="C5779" s="12" t="s">
        <v>18679</v>
      </c>
      <c r="D5779" s="11">
        <v>7</v>
      </c>
      <c r="E5779" s="12" t="s">
        <v>5712</v>
      </c>
      <c r="F5779" s="12" t="s">
        <v>12670</v>
      </c>
      <c r="G5779" s="12" t="s">
        <v>12956</v>
      </c>
      <c r="H5779" s="11" t="s">
        <v>15</v>
      </c>
    </row>
    <row r="5780" spans="1:8" x14ac:dyDescent="0.25">
      <c r="A5780" s="11">
        <v>116949</v>
      </c>
      <c r="B5780" s="12" t="s">
        <v>12957</v>
      </c>
      <c r="C5780" s="12" t="s">
        <v>6298</v>
      </c>
      <c r="D5780" s="11">
        <v>7</v>
      </c>
      <c r="E5780" s="12" t="s">
        <v>5712</v>
      </c>
      <c r="F5780" s="12" t="s">
        <v>12670</v>
      </c>
      <c r="G5780" s="12" t="s">
        <v>12958</v>
      </c>
      <c r="H5780" s="11" t="s">
        <v>15</v>
      </c>
    </row>
    <row r="5781" spans="1:8" x14ac:dyDescent="0.25">
      <c r="A5781" s="11">
        <v>116969</v>
      </c>
      <c r="B5781" s="12" t="s">
        <v>12957</v>
      </c>
      <c r="C5781" s="12" t="s">
        <v>18667</v>
      </c>
      <c r="D5781" s="11">
        <v>7</v>
      </c>
      <c r="E5781" s="12" t="s">
        <v>5712</v>
      </c>
      <c r="F5781" s="12" t="s">
        <v>12670</v>
      </c>
      <c r="G5781" s="12" t="s">
        <v>12959</v>
      </c>
      <c r="H5781" s="11" t="s">
        <v>15</v>
      </c>
    </row>
    <row r="5782" spans="1:8" x14ac:dyDescent="0.25">
      <c r="A5782" s="11">
        <v>116975</v>
      </c>
      <c r="B5782" s="12" t="s">
        <v>12957</v>
      </c>
      <c r="C5782" s="12" t="s">
        <v>18668</v>
      </c>
      <c r="D5782" s="11">
        <v>7</v>
      </c>
      <c r="E5782" s="12" t="s">
        <v>5712</v>
      </c>
      <c r="F5782" s="12" t="s">
        <v>12670</v>
      </c>
      <c r="G5782" s="12" t="s">
        <v>12960</v>
      </c>
      <c r="H5782" s="11" t="s">
        <v>15</v>
      </c>
    </row>
    <row r="5783" spans="1:8" x14ac:dyDescent="0.25">
      <c r="A5783" s="11">
        <v>117136</v>
      </c>
      <c r="B5783" s="12" t="s">
        <v>12961</v>
      </c>
      <c r="C5783" s="12" t="s">
        <v>12961</v>
      </c>
      <c r="D5783" s="11">
        <v>7</v>
      </c>
      <c r="E5783" s="12" t="s">
        <v>5712</v>
      </c>
      <c r="F5783" s="12" t="s">
        <v>12670</v>
      </c>
      <c r="G5783" s="12" t="s">
        <v>12962</v>
      </c>
      <c r="H5783" s="11" t="s">
        <v>15</v>
      </c>
    </row>
    <row r="5784" spans="1:8" x14ac:dyDescent="0.25">
      <c r="A5784" s="11">
        <v>117430</v>
      </c>
      <c r="B5784" s="12" t="s">
        <v>9032</v>
      </c>
      <c r="C5784" s="12" t="s">
        <v>12963</v>
      </c>
      <c r="D5784" s="11">
        <v>7</v>
      </c>
      <c r="E5784" s="12" t="s">
        <v>5712</v>
      </c>
      <c r="F5784" s="12" t="s">
        <v>12670</v>
      </c>
      <c r="G5784" s="12" t="s">
        <v>12964</v>
      </c>
      <c r="H5784" s="11" t="s">
        <v>15</v>
      </c>
    </row>
    <row r="5785" spans="1:8" x14ac:dyDescent="0.25">
      <c r="A5785" s="11">
        <v>117465</v>
      </c>
      <c r="B5785" s="12" t="s">
        <v>9032</v>
      </c>
      <c r="C5785" s="12" t="s">
        <v>12965</v>
      </c>
      <c r="D5785" s="11">
        <v>7</v>
      </c>
      <c r="E5785" s="12" t="s">
        <v>5712</v>
      </c>
      <c r="F5785" s="12" t="s">
        <v>12670</v>
      </c>
      <c r="G5785" s="12" t="s">
        <v>12966</v>
      </c>
      <c r="H5785" s="11" t="s">
        <v>15</v>
      </c>
    </row>
    <row r="5786" spans="1:8" x14ac:dyDescent="0.25">
      <c r="A5786" s="11">
        <v>117629</v>
      </c>
      <c r="B5786" s="12" t="s">
        <v>12967</v>
      </c>
      <c r="C5786" s="12" t="s">
        <v>12968</v>
      </c>
      <c r="D5786" s="11">
        <v>7</v>
      </c>
      <c r="E5786" s="12" t="s">
        <v>5712</v>
      </c>
      <c r="F5786" s="12" t="s">
        <v>12670</v>
      </c>
      <c r="G5786" s="12" t="s">
        <v>12969</v>
      </c>
      <c r="H5786" s="11" t="s">
        <v>15</v>
      </c>
    </row>
    <row r="5787" spans="1:8" x14ac:dyDescent="0.25">
      <c r="A5787" s="11">
        <v>118019</v>
      </c>
      <c r="B5787" s="12" t="s">
        <v>12970</v>
      </c>
      <c r="C5787" s="12" t="s">
        <v>12971</v>
      </c>
      <c r="D5787" s="11">
        <v>7</v>
      </c>
      <c r="E5787" s="12" t="s">
        <v>5712</v>
      </c>
      <c r="F5787" s="12" t="s">
        <v>12670</v>
      </c>
      <c r="G5787" s="12" t="s">
        <v>12972</v>
      </c>
      <c r="H5787" s="11" t="s">
        <v>15</v>
      </c>
    </row>
    <row r="5788" spans="1:8" x14ac:dyDescent="0.25">
      <c r="A5788" s="11">
        <v>118499</v>
      </c>
      <c r="B5788" s="12" t="s">
        <v>10304</v>
      </c>
      <c r="C5788" s="12" t="s">
        <v>10304</v>
      </c>
      <c r="D5788" s="11">
        <v>7</v>
      </c>
      <c r="E5788" s="12" t="s">
        <v>5712</v>
      </c>
      <c r="F5788" s="12" t="s">
        <v>12670</v>
      </c>
      <c r="G5788" s="12" t="s">
        <v>12973</v>
      </c>
      <c r="H5788" s="11" t="s">
        <v>15</v>
      </c>
    </row>
    <row r="5789" spans="1:8" x14ac:dyDescent="0.25">
      <c r="A5789" s="11">
        <v>118524</v>
      </c>
      <c r="B5789" s="12" t="s">
        <v>9032</v>
      </c>
      <c r="C5789" s="12" t="s">
        <v>5542</v>
      </c>
      <c r="D5789" s="11">
        <v>7</v>
      </c>
      <c r="E5789" s="12" t="s">
        <v>5712</v>
      </c>
      <c r="F5789" s="12" t="s">
        <v>12670</v>
      </c>
      <c r="G5789" s="12" t="s">
        <v>12974</v>
      </c>
      <c r="H5789" s="11" t="s">
        <v>15</v>
      </c>
    </row>
    <row r="5790" spans="1:8" x14ac:dyDescent="0.25">
      <c r="A5790" s="11">
        <v>118752</v>
      </c>
      <c r="B5790" s="12" t="s">
        <v>6493</v>
      </c>
      <c r="C5790" s="12" t="s">
        <v>12975</v>
      </c>
      <c r="D5790" s="11">
        <v>7</v>
      </c>
      <c r="E5790" s="12" t="s">
        <v>5712</v>
      </c>
      <c r="F5790" s="12" t="s">
        <v>12670</v>
      </c>
      <c r="G5790" s="12" t="s">
        <v>12976</v>
      </c>
      <c r="H5790" s="11" t="s">
        <v>15</v>
      </c>
    </row>
    <row r="5791" spans="1:8" x14ac:dyDescent="0.25">
      <c r="A5791" s="11">
        <v>119349</v>
      </c>
      <c r="B5791" s="12" t="s">
        <v>9092</v>
      </c>
      <c r="C5791" s="12" t="s">
        <v>12977</v>
      </c>
      <c r="D5791" s="11">
        <v>7</v>
      </c>
      <c r="E5791" s="12" t="s">
        <v>5712</v>
      </c>
      <c r="F5791" s="12" t="s">
        <v>12670</v>
      </c>
      <c r="G5791" s="12" t="s">
        <v>12978</v>
      </c>
      <c r="H5791" s="11" t="s">
        <v>15</v>
      </c>
    </row>
    <row r="5792" spans="1:8" x14ac:dyDescent="0.25">
      <c r="A5792" s="11">
        <v>119450</v>
      </c>
      <c r="B5792" s="12" t="s">
        <v>12979</v>
      </c>
      <c r="C5792" s="12" t="s">
        <v>12693</v>
      </c>
      <c r="D5792" s="11">
        <v>7</v>
      </c>
      <c r="E5792" s="12" t="s">
        <v>5712</v>
      </c>
      <c r="F5792" s="12" t="s">
        <v>12670</v>
      </c>
      <c r="G5792" s="12" t="s">
        <v>12978</v>
      </c>
      <c r="H5792" s="11" t="s">
        <v>15</v>
      </c>
    </row>
    <row r="5793" spans="1:8" x14ac:dyDescent="0.25">
      <c r="A5793" s="14">
        <v>119451</v>
      </c>
      <c r="B5793" s="15" t="s">
        <v>12979</v>
      </c>
      <c r="C5793" s="15" t="s">
        <v>4946</v>
      </c>
      <c r="D5793" s="14">
        <v>7</v>
      </c>
      <c r="E5793" s="15" t="s">
        <v>5712</v>
      </c>
      <c r="F5793" s="15" t="s">
        <v>12670</v>
      </c>
      <c r="G5793" s="15" t="s">
        <v>12978</v>
      </c>
      <c r="H5793" s="14" t="s">
        <v>19414</v>
      </c>
    </row>
    <row r="5794" spans="1:8" x14ac:dyDescent="0.25">
      <c r="A5794" s="11">
        <v>119574</v>
      </c>
      <c r="B5794" s="12" t="s">
        <v>11346</v>
      </c>
      <c r="C5794" s="12" t="s">
        <v>12980</v>
      </c>
      <c r="D5794" s="11">
        <v>7</v>
      </c>
      <c r="E5794" s="12" t="s">
        <v>5712</v>
      </c>
      <c r="F5794" s="12" t="s">
        <v>12670</v>
      </c>
      <c r="G5794" s="12" t="s">
        <v>12981</v>
      </c>
      <c r="H5794" s="11" t="s">
        <v>15</v>
      </c>
    </row>
    <row r="5795" spans="1:8" x14ac:dyDescent="0.25">
      <c r="A5795" s="11">
        <v>119577</v>
      </c>
      <c r="B5795" s="12" t="s">
        <v>11346</v>
      </c>
      <c r="C5795" s="12" t="s">
        <v>12982</v>
      </c>
      <c r="D5795" s="11">
        <v>7</v>
      </c>
      <c r="E5795" s="12" t="s">
        <v>5712</v>
      </c>
      <c r="F5795" s="12" t="s">
        <v>12670</v>
      </c>
      <c r="G5795" s="12" t="s">
        <v>12983</v>
      </c>
      <c r="H5795" s="11" t="s">
        <v>15</v>
      </c>
    </row>
    <row r="5796" spans="1:8" x14ac:dyDescent="0.25">
      <c r="A5796" s="11">
        <v>119596</v>
      </c>
      <c r="B5796" s="12" t="s">
        <v>12984</v>
      </c>
      <c r="C5796" s="12" t="s">
        <v>12985</v>
      </c>
      <c r="D5796" s="11">
        <v>7</v>
      </c>
      <c r="E5796" s="12" t="s">
        <v>5712</v>
      </c>
      <c r="F5796" s="12" t="s">
        <v>12670</v>
      </c>
      <c r="G5796" s="12" t="s">
        <v>12986</v>
      </c>
      <c r="H5796" s="11" t="s">
        <v>15</v>
      </c>
    </row>
    <row r="5797" spans="1:8" x14ac:dyDescent="0.25">
      <c r="A5797" s="11">
        <v>120645</v>
      </c>
      <c r="B5797" s="12" t="s">
        <v>12987</v>
      </c>
      <c r="C5797" s="12" t="s">
        <v>12988</v>
      </c>
      <c r="D5797" s="11">
        <v>7</v>
      </c>
      <c r="E5797" s="12" t="s">
        <v>5712</v>
      </c>
      <c r="F5797" s="12" t="s">
        <v>12670</v>
      </c>
      <c r="G5797" s="12" t="s">
        <v>12989</v>
      </c>
      <c r="H5797" s="11" t="s">
        <v>15</v>
      </c>
    </row>
    <row r="5798" spans="1:8" x14ac:dyDescent="0.25">
      <c r="A5798" s="11">
        <v>120690</v>
      </c>
      <c r="B5798" s="12" t="s">
        <v>12990</v>
      </c>
      <c r="C5798" s="12" t="s">
        <v>12991</v>
      </c>
      <c r="D5798" s="11">
        <v>7</v>
      </c>
      <c r="E5798" s="12" t="s">
        <v>5712</v>
      </c>
      <c r="F5798" s="12" t="s">
        <v>12670</v>
      </c>
      <c r="G5798" s="12" t="s">
        <v>12992</v>
      </c>
      <c r="H5798" s="11" t="s">
        <v>15</v>
      </c>
    </row>
    <row r="5799" spans="1:8" x14ac:dyDescent="0.25">
      <c r="A5799" s="11">
        <v>120814</v>
      </c>
      <c r="B5799" s="12" t="s">
        <v>12993</v>
      </c>
      <c r="C5799" s="12" t="s">
        <v>12993</v>
      </c>
      <c r="D5799" s="11">
        <v>7</v>
      </c>
      <c r="E5799" s="12" t="s">
        <v>5712</v>
      </c>
      <c r="F5799" s="12" t="s">
        <v>12670</v>
      </c>
      <c r="G5799" s="12" t="s">
        <v>12994</v>
      </c>
      <c r="H5799" s="11" t="s">
        <v>15</v>
      </c>
    </row>
    <row r="5800" spans="1:8" x14ac:dyDescent="0.25">
      <c r="A5800" s="11">
        <v>120877</v>
      </c>
      <c r="B5800" s="12" t="s">
        <v>848</v>
      </c>
      <c r="C5800" s="12" t="s">
        <v>12995</v>
      </c>
      <c r="D5800" s="11">
        <v>7</v>
      </c>
      <c r="E5800" s="12" t="s">
        <v>5712</v>
      </c>
      <c r="F5800" s="12" t="s">
        <v>12670</v>
      </c>
      <c r="G5800" s="12" t="s">
        <v>12996</v>
      </c>
      <c r="H5800" s="11" t="s">
        <v>15</v>
      </c>
    </row>
    <row r="5801" spans="1:8" x14ac:dyDescent="0.25">
      <c r="A5801" s="11">
        <v>120897</v>
      </c>
      <c r="B5801" s="12" t="s">
        <v>12997</v>
      </c>
      <c r="C5801" s="12" t="s">
        <v>12998</v>
      </c>
      <c r="D5801" s="11">
        <v>7</v>
      </c>
      <c r="E5801" s="12" t="s">
        <v>5712</v>
      </c>
      <c r="F5801" s="12" t="s">
        <v>12670</v>
      </c>
      <c r="G5801" s="12" t="s">
        <v>12999</v>
      </c>
      <c r="H5801" s="11" t="s">
        <v>15</v>
      </c>
    </row>
    <row r="5802" spans="1:8" x14ac:dyDescent="0.25">
      <c r="A5802" s="11">
        <v>120903</v>
      </c>
      <c r="B5802" s="12" t="s">
        <v>13000</v>
      </c>
      <c r="C5802" s="12" t="s">
        <v>13001</v>
      </c>
      <c r="D5802" s="11">
        <v>7</v>
      </c>
      <c r="E5802" s="12" t="s">
        <v>5712</v>
      </c>
      <c r="F5802" s="12" t="s">
        <v>12670</v>
      </c>
      <c r="G5802" s="12" t="s">
        <v>13002</v>
      </c>
      <c r="H5802" s="11" t="s">
        <v>15</v>
      </c>
    </row>
    <row r="5803" spans="1:8" x14ac:dyDescent="0.25">
      <c r="A5803" s="11">
        <v>120905</v>
      </c>
      <c r="B5803" s="12" t="s">
        <v>735</v>
      </c>
      <c r="C5803" s="12" t="s">
        <v>13003</v>
      </c>
      <c r="D5803" s="11">
        <v>7</v>
      </c>
      <c r="E5803" s="12" t="s">
        <v>5712</v>
      </c>
      <c r="F5803" s="12" t="s">
        <v>12670</v>
      </c>
      <c r="G5803" s="12" t="s">
        <v>13004</v>
      </c>
      <c r="H5803" s="11" t="s">
        <v>15</v>
      </c>
    </row>
    <row r="5804" spans="1:8" x14ac:dyDescent="0.25">
      <c r="A5804" s="11">
        <v>121014</v>
      </c>
      <c r="B5804" s="12" t="s">
        <v>13005</v>
      </c>
      <c r="C5804" s="12" t="s">
        <v>13005</v>
      </c>
      <c r="D5804" s="11">
        <v>7</v>
      </c>
      <c r="E5804" s="12" t="s">
        <v>5712</v>
      </c>
      <c r="F5804" s="12" t="s">
        <v>12670</v>
      </c>
      <c r="G5804" s="12" t="s">
        <v>13006</v>
      </c>
      <c r="H5804" s="11" t="s">
        <v>15</v>
      </c>
    </row>
    <row r="5805" spans="1:8" x14ac:dyDescent="0.25">
      <c r="A5805" s="11">
        <v>121246</v>
      </c>
      <c r="B5805" s="12" t="s">
        <v>8970</v>
      </c>
      <c r="C5805" s="12" t="s">
        <v>13007</v>
      </c>
      <c r="D5805" s="11">
        <v>7</v>
      </c>
      <c r="E5805" s="12" t="s">
        <v>5712</v>
      </c>
      <c r="F5805" s="12" t="s">
        <v>12670</v>
      </c>
      <c r="G5805" s="12" t="s">
        <v>13008</v>
      </c>
      <c r="H5805" s="11" t="s">
        <v>15</v>
      </c>
    </row>
    <row r="5806" spans="1:8" x14ac:dyDescent="0.25">
      <c r="A5806" s="11">
        <v>121914</v>
      </c>
      <c r="B5806" s="12" t="s">
        <v>13009</v>
      </c>
      <c r="C5806" s="12" t="s">
        <v>13010</v>
      </c>
      <c r="D5806" s="11">
        <v>7</v>
      </c>
      <c r="E5806" s="12" t="s">
        <v>5712</v>
      </c>
      <c r="F5806" s="12" t="s">
        <v>12670</v>
      </c>
      <c r="G5806" s="12" t="s">
        <v>13011</v>
      </c>
      <c r="H5806" s="11" t="s">
        <v>15</v>
      </c>
    </row>
    <row r="5807" spans="1:8" x14ac:dyDescent="0.25">
      <c r="A5807" s="11">
        <v>121930</v>
      </c>
      <c r="B5807" s="12" t="s">
        <v>13012</v>
      </c>
      <c r="C5807" s="12" t="s">
        <v>13012</v>
      </c>
      <c r="D5807" s="11">
        <v>7</v>
      </c>
      <c r="E5807" s="12" t="s">
        <v>5712</v>
      </c>
      <c r="F5807" s="12" t="s">
        <v>12670</v>
      </c>
      <c r="G5807" s="12" t="s">
        <v>13013</v>
      </c>
      <c r="H5807" s="11" t="s">
        <v>15</v>
      </c>
    </row>
    <row r="5808" spans="1:8" x14ac:dyDescent="0.25">
      <c r="A5808" s="11">
        <v>150273</v>
      </c>
      <c r="B5808" s="12" t="s">
        <v>13014</v>
      </c>
      <c r="C5808" s="12" t="s">
        <v>13015</v>
      </c>
      <c r="D5808" s="11">
        <v>7</v>
      </c>
      <c r="E5808" s="12" t="s">
        <v>5712</v>
      </c>
      <c r="F5808" s="12" t="s">
        <v>12670</v>
      </c>
      <c r="G5808" s="12" t="s">
        <v>13016</v>
      </c>
      <c r="H5808" s="11" t="s">
        <v>15</v>
      </c>
    </row>
    <row r="5809" spans="1:8" x14ac:dyDescent="0.25">
      <c r="A5809" s="11">
        <v>150394</v>
      </c>
      <c r="B5809" s="12" t="s">
        <v>13017</v>
      </c>
      <c r="C5809" s="12" t="s">
        <v>13018</v>
      </c>
      <c r="D5809" s="11">
        <v>7</v>
      </c>
      <c r="E5809" s="12" t="s">
        <v>5712</v>
      </c>
      <c r="F5809" s="12" t="s">
        <v>12670</v>
      </c>
      <c r="G5809" s="12" t="s">
        <v>13019</v>
      </c>
      <c r="H5809" s="11" t="s">
        <v>15</v>
      </c>
    </row>
    <row r="5810" spans="1:8" x14ac:dyDescent="0.25">
      <c r="A5810" s="11">
        <v>150748</v>
      </c>
      <c r="B5810" s="12" t="s">
        <v>9901</v>
      </c>
      <c r="C5810" s="12" t="s">
        <v>13020</v>
      </c>
      <c r="D5810" s="11">
        <v>7</v>
      </c>
      <c r="E5810" s="12" t="s">
        <v>5712</v>
      </c>
      <c r="F5810" s="12" t="s">
        <v>12670</v>
      </c>
      <c r="G5810" s="12" t="s">
        <v>13021</v>
      </c>
      <c r="H5810" s="11" t="s">
        <v>15</v>
      </c>
    </row>
    <row r="5811" spans="1:8" x14ac:dyDescent="0.25">
      <c r="A5811" s="11">
        <v>150770</v>
      </c>
      <c r="B5811" s="12" t="s">
        <v>12845</v>
      </c>
      <c r="C5811" s="12" t="s">
        <v>13022</v>
      </c>
      <c r="D5811" s="11">
        <v>7</v>
      </c>
      <c r="E5811" s="12" t="s">
        <v>5712</v>
      </c>
      <c r="F5811" s="12" t="s">
        <v>12670</v>
      </c>
      <c r="G5811" s="12" t="s">
        <v>9022</v>
      </c>
      <c r="H5811" s="11" t="s">
        <v>15</v>
      </c>
    </row>
    <row r="5812" spans="1:8" x14ac:dyDescent="0.25">
      <c r="A5812" s="11">
        <v>150796</v>
      </c>
      <c r="B5812" s="12" t="s">
        <v>1440</v>
      </c>
      <c r="C5812" s="12" t="s">
        <v>13023</v>
      </c>
      <c r="D5812" s="11">
        <v>7</v>
      </c>
      <c r="E5812" s="12" t="s">
        <v>5712</v>
      </c>
      <c r="F5812" s="12" t="s">
        <v>12670</v>
      </c>
      <c r="G5812" s="12" t="s">
        <v>13024</v>
      </c>
      <c r="H5812" s="11" t="s">
        <v>15</v>
      </c>
    </row>
    <row r="5813" spans="1:8" x14ac:dyDescent="0.25">
      <c r="A5813" s="11">
        <v>150817</v>
      </c>
      <c r="B5813" s="12" t="s">
        <v>896</v>
      </c>
      <c r="C5813" s="12" t="s">
        <v>13025</v>
      </c>
      <c r="D5813" s="11">
        <v>7</v>
      </c>
      <c r="E5813" s="12" t="s">
        <v>5712</v>
      </c>
      <c r="F5813" s="12" t="s">
        <v>12670</v>
      </c>
      <c r="G5813" s="12" t="s">
        <v>13026</v>
      </c>
      <c r="H5813" s="11" t="s">
        <v>15</v>
      </c>
    </row>
    <row r="5814" spans="1:8" x14ac:dyDescent="0.25">
      <c r="A5814" s="11">
        <v>150892</v>
      </c>
      <c r="B5814" s="12" t="s">
        <v>9070</v>
      </c>
      <c r="C5814" s="12" t="s">
        <v>13027</v>
      </c>
      <c r="D5814" s="11">
        <v>7</v>
      </c>
      <c r="E5814" s="12" t="s">
        <v>5712</v>
      </c>
      <c r="F5814" s="12" t="s">
        <v>12670</v>
      </c>
      <c r="G5814" s="12" t="s">
        <v>9072</v>
      </c>
      <c r="H5814" s="11" t="s">
        <v>15</v>
      </c>
    </row>
    <row r="5815" spans="1:8" x14ac:dyDescent="0.25">
      <c r="A5815" s="11">
        <v>150924</v>
      </c>
      <c r="B5815" s="12" t="s">
        <v>12957</v>
      </c>
      <c r="C5815" s="12" t="s">
        <v>18669</v>
      </c>
      <c r="D5815" s="11">
        <v>7</v>
      </c>
      <c r="E5815" s="12" t="s">
        <v>5712</v>
      </c>
      <c r="F5815" s="12" t="s">
        <v>12670</v>
      </c>
      <c r="G5815" s="12" t="s">
        <v>13028</v>
      </c>
      <c r="H5815" s="11" t="s">
        <v>15</v>
      </c>
    </row>
    <row r="5816" spans="1:8" x14ac:dyDescent="0.25">
      <c r="A5816" s="11">
        <v>150926</v>
      </c>
      <c r="B5816" s="12" t="s">
        <v>12862</v>
      </c>
      <c r="C5816" s="12" t="s">
        <v>341</v>
      </c>
      <c r="D5816" s="11">
        <v>7</v>
      </c>
      <c r="E5816" s="12" t="s">
        <v>5712</v>
      </c>
      <c r="F5816" s="12" t="s">
        <v>12670</v>
      </c>
      <c r="G5816" s="12" t="s">
        <v>12863</v>
      </c>
      <c r="H5816" s="11" t="s">
        <v>15</v>
      </c>
    </row>
    <row r="5817" spans="1:8" x14ac:dyDescent="0.25">
      <c r="A5817" s="11">
        <v>150934</v>
      </c>
      <c r="B5817" s="12" t="s">
        <v>12957</v>
      </c>
      <c r="C5817" s="12" t="s">
        <v>13029</v>
      </c>
      <c r="D5817" s="11">
        <v>7</v>
      </c>
      <c r="E5817" s="12" t="s">
        <v>5712</v>
      </c>
      <c r="F5817" s="12" t="s">
        <v>12670</v>
      </c>
      <c r="G5817" s="12" t="s">
        <v>13030</v>
      </c>
      <c r="H5817" s="11" t="s">
        <v>15</v>
      </c>
    </row>
    <row r="5818" spans="1:8" x14ac:dyDescent="0.25">
      <c r="A5818" s="11">
        <v>150974</v>
      </c>
      <c r="B5818" s="12" t="s">
        <v>13031</v>
      </c>
      <c r="C5818" s="12" t="s">
        <v>13031</v>
      </c>
      <c r="D5818" s="11">
        <v>7</v>
      </c>
      <c r="E5818" s="12" t="s">
        <v>5712</v>
      </c>
      <c r="F5818" s="12" t="s">
        <v>12670</v>
      </c>
      <c r="G5818" s="12" t="s">
        <v>13032</v>
      </c>
      <c r="H5818" s="11" t="s">
        <v>15</v>
      </c>
    </row>
    <row r="5819" spans="1:8" x14ac:dyDescent="0.25">
      <c r="A5819" s="11">
        <v>151035</v>
      </c>
      <c r="B5819" s="12" t="s">
        <v>13033</v>
      </c>
      <c r="C5819" s="12" t="s">
        <v>13034</v>
      </c>
      <c r="D5819" s="11">
        <v>7</v>
      </c>
      <c r="E5819" s="12" t="s">
        <v>5712</v>
      </c>
      <c r="F5819" s="12" t="s">
        <v>12670</v>
      </c>
      <c r="G5819" s="12" t="s">
        <v>13035</v>
      </c>
      <c r="H5819" s="11" t="s">
        <v>15</v>
      </c>
    </row>
    <row r="5820" spans="1:8" x14ac:dyDescent="0.25">
      <c r="A5820" s="11">
        <v>151109</v>
      </c>
      <c r="B5820" s="12" t="s">
        <v>703</v>
      </c>
      <c r="C5820" s="12" t="s">
        <v>10037</v>
      </c>
      <c r="D5820" s="11">
        <v>7</v>
      </c>
      <c r="E5820" s="12" t="s">
        <v>5712</v>
      </c>
      <c r="F5820" s="12" t="s">
        <v>12670</v>
      </c>
      <c r="G5820" s="12" t="s">
        <v>13036</v>
      </c>
      <c r="H5820" s="11" t="s">
        <v>15</v>
      </c>
    </row>
    <row r="5821" spans="1:8" x14ac:dyDescent="0.25">
      <c r="A5821" s="11">
        <v>151118</v>
      </c>
      <c r="B5821" s="12" t="s">
        <v>13037</v>
      </c>
      <c r="C5821" s="12" t="s">
        <v>13037</v>
      </c>
      <c r="D5821" s="11">
        <v>7</v>
      </c>
      <c r="E5821" s="12" t="s">
        <v>5712</v>
      </c>
      <c r="F5821" s="12" t="s">
        <v>12670</v>
      </c>
      <c r="G5821" s="12" t="s">
        <v>13038</v>
      </c>
      <c r="H5821" s="11" t="s">
        <v>15</v>
      </c>
    </row>
    <row r="5822" spans="1:8" x14ac:dyDescent="0.25">
      <c r="A5822" s="11">
        <v>151161</v>
      </c>
      <c r="B5822" s="12" t="s">
        <v>13039</v>
      </c>
      <c r="C5822" s="12" t="s">
        <v>13040</v>
      </c>
      <c r="D5822" s="11">
        <v>7</v>
      </c>
      <c r="E5822" s="12" t="s">
        <v>5712</v>
      </c>
      <c r="F5822" s="12" t="s">
        <v>12670</v>
      </c>
      <c r="G5822" s="12" t="s">
        <v>12765</v>
      </c>
      <c r="H5822" s="11" t="s">
        <v>15</v>
      </c>
    </row>
    <row r="5823" spans="1:8" x14ac:dyDescent="0.25">
      <c r="A5823" s="11">
        <v>151282</v>
      </c>
      <c r="B5823" s="12" t="s">
        <v>13041</v>
      </c>
      <c r="C5823" s="12" t="s">
        <v>13042</v>
      </c>
      <c r="D5823" s="11">
        <v>7</v>
      </c>
      <c r="E5823" s="12" t="s">
        <v>5712</v>
      </c>
      <c r="F5823" s="12" t="s">
        <v>12670</v>
      </c>
      <c r="G5823" s="12" t="s">
        <v>13043</v>
      </c>
      <c r="H5823" s="11" t="s">
        <v>15</v>
      </c>
    </row>
    <row r="5824" spans="1:8" x14ac:dyDescent="0.25">
      <c r="A5824" s="11">
        <v>151340</v>
      </c>
      <c r="B5824" s="12" t="s">
        <v>13044</v>
      </c>
      <c r="C5824" s="12" t="s">
        <v>13045</v>
      </c>
      <c r="D5824" s="11">
        <v>7</v>
      </c>
      <c r="E5824" s="12" t="s">
        <v>5712</v>
      </c>
      <c r="F5824" s="12" t="s">
        <v>12670</v>
      </c>
      <c r="G5824" s="12" t="s">
        <v>13046</v>
      </c>
      <c r="H5824" s="11" t="s">
        <v>15</v>
      </c>
    </row>
    <row r="5825" spans="1:8" x14ac:dyDescent="0.25">
      <c r="A5825" s="11">
        <v>151351</v>
      </c>
      <c r="B5825" s="12" t="s">
        <v>9065</v>
      </c>
      <c r="C5825" s="12" t="s">
        <v>13047</v>
      </c>
      <c r="D5825" s="11">
        <v>7</v>
      </c>
      <c r="E5825" s="12" t="s">
        <v>5712</v>
      </c>
      <c r="F5825" s="12" t="s">
        <v>12670</v>
      </c>
      <c r="G5825" s="12" t="s">
        <v>13048</v>
      </c>
      <c r="H5825" s="11" t="s">
        <v>15</v>
      </c>
    </row>
    <row r="5826" spans="1:8" x14ac:dyDescent="0.25">
      <c r="A5826" s="11">
        <v>151354</v>
      </c>
      <c r="B5826" s="12" t="s">
        <v>13049</v>
      </c>
      <c r="C5826" s="12" t="s">
        <v>13050</v>
      </c>
      <c r="D5826" s="11">
        <v>7</v>
      </c>
      <c r="E5826" s="12" t="s">
        <v>5712</v>
      </c>
      <c r="F5826" s="12" t="s">
        <v>12670</v>
      </c>
      <c r="G5826" s="12" t="s">
        <v>13051</v>
      </c>
      <c r="H5826" s="11" t="s">
        <v>15</v>
      </c>
    </row>
    <row r="5827" spans="1:8" x14ac:dyDescent="0.25">
      <c r="A5827" s="14">
        <v>151621</v>
      </c>
      <c r="B5827" s="15" t="s">
        <v>13052</v>
      </c>
      <c r="C5827" s="15" t="s">
        <v>13052</v>
      </c>
      <c r="D5827" s="14">
        <v>7</v>
      </c>
      <c r="E5827" s="15" t="s">
        <v>5712</v>
      </c>
      <c r="F5827" s="15" t="s">
        <v>12670</v>
      </c>
      <c r="G5827" s="15" t="s">
        <v>13053</v>
      </c>
      <c r="H5827" s="14" t="s">
        <v>19414</v>
      </c>
    </row>
    <row r="5828" spans="1:8" x14ac:dyDescent="0.25">
      <c r="A5828" s="11">
        <v>151641</v>
      </c>
      <c r="B5828" s="12" t="s">
        <v>13054</v>
      </c>
      <c r="C5828" s="12" t="s">
        <v>1905</v>
      </c>
      <c r="D5828" s="11">
        <v>7</v>
      </c>
      <c r="E5828" s="12" t="s">
        <v>5712</v>
      </c>
      <c r="F5828" s="12" t="s">
        <v>12670</v>
      </c>
      <c r="G5828" s="12" t="s">
        <v>13055</v>
      </c>
      <c r="H5828" s="11" t="s">
        <v>15</v>
      </c>
    </row>
    <row r="5829" spans="1:8" x14ac:dyDescent="0.25">
      <c r="A5829" s="11">
        <v>152209</v>
      </c>
      <c r="B5829" s="12" t="s">
        <v>13056</v>
      </c>
      <c r="C5829" s="12" t="s">
        <v>13057</v>
      </c>
      <c r="D5829" s="11">
        <v>7</v>
      </c>
      <c r="E5829" s="12" t="s">
        <v>5712</v>
      </c>
      <c r="F5829" s="12" t="s">
        <v>12670</v>
      </c>
      <c r="G5829" s="12" t="s">
        <v>13058</v>
      </c>
      <c r="H5829" s="11" t="s">
        <v>15</v>
      </c>
    </row>
    <row r="5830" spans="1:8" x14ac:dyDescent="0.25">
      <c r="A5830" s="11">
        <v>152608</v>
      </c>
      <c r="B5830" s="12" t="s">
        <v>13059</v>
      </c>
      <c r="C5830" s="12" t="s">
        <v>13060</v>
      </c>
      <c r="D5830" s="11">
        <v>7</v>
      </c>
      <c r="E5830" s="12" t="s">
        <v>5712</v>
      </c>
      <c r="F5830" s="12" t="s">
        <v>12670</v>
      </c>
      <c r="G5830" s="12" t="s">
        <v>13061</v>
      </c>
      <c r="H5830" s="11" t="s">
        <v>15</v>
      </c>
    </row>
    <row r="5831" spans="1:8" x14ac:dyDescent="0.25">
      <c r="A5831" s="11">
        <v>152727</v>
      </c>
      <c r="B5831" s="12" t="s">
        <v>13062</v>
      </c>
      <c r="C5831" s="12" t="s">
        <v>13062</v>
      </c>
      <c r="D5831" s="11">
        <v>7</v>
      </c>
      <c r="E5831" s="12" t="s">
        <v>5712</v>
      </c>
      <c r="F5831" s="12" t="s">
        <v>12670</v>
      </c>
      <c r="G5831" s="12" t="s">
        <v>13063</v>
      </c>
      <c r="H5831" s="11" t="s">
        <v>15</v>
      </c>
    </row>
    <row r="5832" spans="1:8" x14ac:dyDescent="0.25">
      <c r="A5832" s="11">
        <v>153219</v>
      </c>
      <c r="B5832" s="12" t="s">
        <v>13064</v>
      </c>
      <c r="C5832" s="12" t="s">
        <v>1827</v>
      </c>
      <c r="D5832" s="11">
        <v>7</v>
      </c>
      <c r="E5832" s="12" t="s">
        <v>5712</v>
      </c>
      <c r="F5832" s="12" t="s">
        <v>12670</v>
      </c>
      <c r="G5832" s="12" t="s">
        <v>13065</v>
      </c>
      <c r="H5832" s="11" t="s">
        <v>15</v>
      </c>
    </row>
    <row r="5833" spans="1:8" x14ac:dyDescent="0.25">
      <c r="A5833" s="11">
        <v>153295</v>
      </c>
      <c r="B5833" s="12" t="s">
        <v>13066</v>
      </c>
      <c r="C5833" s="12" t="s">
        <v>13067</v>
      </c>
      <c r="D5833" s="11">
        <v>7</v>
      </c>
      <c r="E5833" s="12" t="s">
        <v>5712</v>
      </c>
      <c r="F5833" s="12" t="s">
        <v>12670</v>
      </c>
      <c r="G5833" s="12" t="s">
        <v>13068</v>
      </c>
      <c r="H5833" s="11" t="s">
        <v>15</v>
      </c>
    </row>
    <row r="5834" spans="1:8" x14ac:dyDescent="0.25">
      <c r="A5834" s="11">
        <v>153302</v>
      </c>
      <c r="B5834" s="12" t="s">
        <v>13069</v>
      </c>
      <c r="C5834" s="12" t="s">
        <v>13069</v>
      </c>
      <c r="D5834" s="11">
        <v>7</v>
      </c>
      <c r="E5834" s="12" t="s">
        <v>5712</v>
      </c>
      <c r="F5834" s="12" t="s">
        <v>12670</v>
      </c>
      <c r="G5834" s="12" t="s">
        <v>13070</v>
      </c>
      <c r="H5834" s="11" t="s">
        <v>15</v>
      </c>
    </row>
    <row r="5835" spans="1:8" x14ac:dyDescent="0.25">
      <c r="A5835" s="11">
        <v>153303</v>
      </c>
      <c r="B5835" s="12" t="s">
        <v>13071</v>
      </c>
      <c r="C5835" s="12" t="s">
        <v>13072</v>
      </c>
      <c r="D5835" s="11">
        <v>7</v>
      </c>
      <c r="E5835" s="12" t="s">
        <v>5712</v>
      </c>
      <c r="F5835" s="12" t="s">
        <v>12670</v>
      </c>
      <c r="G5835" s="12" t="s">
        <v>13070</v>
      </c>
      <c r="H5835" s="11" t="s">
        <v>15</v>
      </c>
    </row>
    <row r="5836" spans="1:8" x14ac:dyDescent="0.25">
      <c r="A5836" s="11">
        <v>153313</v>
      </c>
      <c r="B5836" s="12" t="s">
        <v>13073</v>
      </c>
      <c r="C5836" s="12" t="s">
        <v>13074</v>
      </c>
      <c r="D5836" s="11">
        <v>7</v>
      </c>
      <c r="E5836" s="12" t="s">
        <v>5712</v>
      </c>
      <c r="F5836" s="12" t="s">
        <v>12670</v>
      </c>
      <c r="G5836" s="12" t="s">
        <v>13074</v>
      </c>
      <c r="H5836" s="11" t="s">
        <v>15</v>
      </c>
    </row>
    <row r="5837" spans="1:8" x14ac:dyDescent="0.25">
      <c r="A5837" s="11">
        <v>153370</v>
      </c>
      <c r="B5837" s="12" t="s">
        <v>12685</v>
      </c>
      <c r="C5837" s="12" t="s">
        <v>13075</v>
      </c>
      <c r="D5837" s="11">
        <v>7</v>
      </c>
      <c r="E5837" s="12" t="s">
        <v>5712</v>
      </c>
      <c r="F5837" s="12" t="s">
        <v>12670</v>
      </c>
      <c r="G5837" s="12" t="s">
        <v>13076</v>
      </c>
      <c r="H5837" s="11" t="s">
        <v>15</v>
      </c>
    </row>
    <row r="5838" spans="1:8" x14ac:dyDescent="0.25">
      <c r="A5838" s="11">
        <v>153372</v>
      </c>
      <c r="B5838" s="12" t="s">
        <v>13077</v>
      </c>
      <c r="C5838" s="12" t="s">
        <v>13077</v>
      </c>
      <c r="D5838" s="11">
        <v>7</v>
      </c>
      <c r="E5838" s="12" t="s">
        <v>5712</v>
      </c>
      <c r="F5838" s="12" t="s">
        <v>12670</v>
      </c>
      <c r="G5838" s="12" t="s">
        <v>13078</v>
      </c>
      <c r="H5838" s="11" t="s">
        <v>15</v>
      </c>
    </row>
    <row r="5839" spans="1:8" x14ac:dyDescent="0.25">
      <c r="A5839" s="11">
        <v>153493</v>
      </c>
      <c r="B5839" s="12" t="s">
        <v>13079</v>
      </c>
      <c r="C5839" s="12" t="s">
        <v>13080</v>
      </c>
      <c r="D5839" s="11">
        <v>7</v>
      </c>
      <c r="E5839" s="12" t="s">
        <v>5712</v>
      </c>
      <c r="F5839" s="12" t="s">
        <v>12670</v>
      </c>
      <c r="G5839" s="12" t="s">
        <v>13081</v>
      </c>
      <c r="H5839" s="11" t="s">
        <v>15</v>
      </c>
    </row>
    <row r="5840" spans="1:8" x14ac:dyDescent="0.25">
      <c r="A5840" s="11">
        <v>153495</v>
      </c>
      <c r="B5840" s="12" t="s">
        <v>13082</v>
      </c>
      <c r="C5840" s="12" t="s">
        <v>13083</v>
      </c>
      <c r="D5840" s="11">
        <v>7</v>
      </c>
      <c r="E5840" s="12" t="s">
        <v>5712</v>
      </c>
      <c r="F5840" s="12" t="s">
        <v>12670</v>
      </c>
      <c r="G5840" s="12" t="s">
        <v>13084</v>
      </c>
      <c r="H5840" s="11" t="s">
        <v>15</v>
      </c>
    </row>
    <row r="5841" spans="1:8" x14ac:dyDescent="0.25">
      <c r="A5841" s="11">
        <v>153497</v>
      </c>
      <c r="B5841" s="12" t="s">
        <v>13085</v>
      </c>
      <c r="C5841" s="12" t="s">
        <v>13086</v>
      </c>
      <c r="D5841" s="11">
        <v>7</v>
      </c>
      <c r="E5841" s="12" t="s">
        <v>5712</v>
      </c>
      <c r="F5841" s="12" t="s">
        <v>12670</v>
      </c>
      <c r="G5841" s="12" t="s">
        <v>13087</v>
      </c>
      <c r="H5841" s="11" t="s">
        <v>15</v>
      </c>
    </row>
    <row r="5842" spans="1:8" x14ac:dyDescent="0.25">
      <c r="A5842" s="11">
        <v>153499</v>
      </c>
      <c r="B5842" s="12" t="s">
        <v>13085</v>
      </c>
      <c r="C5842" s="12" t="s">
        <v>13088</v>
      </c>
      <c r="D5842" s="11">
        <v>7</v>
      </c>
      <c r="E5842" s="12" t="s">
        <v>5712</v>
      </c>
      <c r="F5842" s="12" t="s">
        <v>12670</v>
      </c>
      <c r="G5842" s="12" t="s">
        <v>13089</v>
      </c>
      <c r="H5842" s="11" t="s">
        <v>15</v>
      </c>
    </row>
    <row r="5843" spans="1:8" x14ac:dyDescent="0.25">
      <c r="A5843" s="11">
        <v>153638</v>
      </c>
      <c r="B5843" s="12" t="s">
        <v>13090</v>
      </c>
      <c r="C5843" s="12" t="s">
        <v>13091</v>
      </c>
      <c r="D5843" s="11">
        <v>7</v>
      </c>
      <c r="E5843" s="12" t="s">
        <v>5712</v>
      </c>
      <c r="F5843" s="12" t="s">
        <v>12670</v>
      </c>
      <c r="G5843" s="12" t="s">
        <v>13092</v>
      </c>
      <c r="H5843" s="11" t="s">
        <v>15</v>
      </c>
    </row>
    <row r="5844" spans="1:8" x14ac:dyDescent="0.25">
      <c r="A5844" s="11">
        <v>153639</v>
      </c>
      <c r="B5844" s="12" t="s">
        <v>13090</v>
      </c>
      <c r="C5844" s="12" t="s">
        <v>13093</v>
      </c>
      <c r="D5844" s="11">
        <v>7</v>
      </c>
      <c r="E5844" s="12" t="s">
        <v>5712</v>
      </c>
      <c r="F5844" s="12" t="s">
        <v>12670</v>
      </c>
      <c r="G5844" s="12" t="s">
        <v>13092</v>
      </c>
      <c r="H5844" s="11" t="s">
        <v>15</v>
      </c>
    </row>
    <row r="5845" spans="1:8" x14ac:dyDescent="0.25">
      <c r="A5845" s="11">
        <v>153640</v>
      </c>
      <c r="B5845" s="12" t="s">
        <v>10549</v>
      </c>
      <c r="C5845" s="12" t="s">
        <v>13094</v>
      </c>
      <c r="D5845" s="11">
        <v>7</v>
      </c>
      <c r="E5845" s="12" t="s">
        <v>5712</v>
      </c>
      <c r="F5845" s="12" t="s">
        <v>12670</v>
      </c>
      <c r="G5845" s="12" t="s">
        <v>13095</v>
      </c>
      <c r="H5845" s="11" t="s">
        <v>15</v>
      </c>
    </row>
    <row r="5846" spans="1:8" x14ac:dyDescent="0.25">
      <c r="A5846" s="11">
        <v>153659</v>
      </c>
      <c r="B5846" s="12" t="s">
        <v>735</v>
      </c>
      <c r="C5846" s="12" t="s">
        <v>13096</v>
      </c>
      <c r="D5846" s="11">
        <v>7</v>
      </c>
      <c r="E5846" s="12" t="s">
        <v>5712</v>
      </c>
      <c r="F5846" s="12" t="s">
        <v>12670</v>
      </c>
      <c r="G5846" s="12" t="s">
        <v>13097</v>
      </c>
      <c r="H5846" s="11" t="s">
        <v>15</v>
      </c>
    </row>
    <row r="5847" spans="1:8" x14ac:dyDescent="0.25">
      <c r="A5847" s="11">
        <v>153670</v>
      </c>
      <c r="B5847" s="12" t="s">
        <v>13098</v>
      </c>
      <c r="C5847" s="12" t="s">
        <v>13099</v>
      </c>
      <c r="D5847" s="11">
        <v>7</v>
      </c>
      <c r="E5847" s="12" t="s">
        <v>5712</v>
      </c>
      <c r="F5847" s="12" t="s">
        <v>12670</v>
      </c>
      <c r="G5847" s="12" t="s">
        <v>13100</v>
      </c>
      <c r="H5847" s="11" t="s">
        <v>15</v>
      </c>
    </row>
    <row r="5848" spans="1:8" x14ac:dyDescent="0.25">
      <c r="A5848" s="11">
        <v>153720</v>
      </c>
      <c r="B5848" s="12" t="s">
        <v>13101</v>
      </c>
      <c r="C5848" s="12" t="s">
        <v>13101</v>
      </c>
      <c r="D5848" s="11">
        <v>7</v>
      </c>
      <c r="E5848" s="12" t="s">
        <v>5712</v>
      </c>
      <c r="F5848" s="12" t="s">
        <v>12670</v>
      </c>
      <c r="G5848" s="12" t="s">
        <v>13102</v>
      </c>
      <c r="H5848" s="11" t="s">
        <v>15</v>
      </c>
    </row>
    <row r="5849" spans="1:8" x14ac:dyDescent="0.25">
      <c r="A5849" s="11">
        <v>153729</v>
      </c>
      <c r="B5849" s="12" t="s">
        <v>7688</v>
      </c>
      <c r="C5849" s="12" t="s">
        <v>13103</v>
      </c>
      <c r="D5849" s="11">
        <v>7</v>
      </c>
      <c r="E5849" s="12" t="s">
        <v>5712</v>
      </c>
      <c r="F5849" s="12" t="s">
        <v>12670</v>
      </c>
      <c r="G5849" s="12" t="s">
        <v>13104</v>
      </c>
      <c r="H5849" s="11" t="s">
        <v>15</v>
      </c>
    </row>
    <row r="5850" spans="1:8" x14ac:dyDescent="0.25">
      <c r="A5850" s="11">
        <v>153769</v>
      </c>
      <c r="B5850" s="12" t="s">
        <v>13105</v>
      </c>
      <c r="C5850" s="12" t="s">
        <v>207</v>
      </c>
      <c r="D5850" s="11">
        <v>7</v>
      </c>
      <c r="E5850" s="12" t="s">
        <v>5712</v>
      </c>
      <c r="F5850" s="12" t="s">
        <v>12670</v>
      </c>
      <c r="G5850" s="12" t="s">
        <v>13106</v>
      </c>
      <c r="H5850" s="11" t="s">
        <v>15</v>
      </c>
    </row>
    <row r="5851" spans="1:8" x14ac:dyDescent="0.25">
      <c r="A5851" s="11">
        <v>153793</v>
      </c>
      <c r="B5851" s="12" t="s">
        <v>13107</v>
      </c>
      <c r="C5851" s="12" t="s">
        <v>13107</v>
      </c>
      <c r="D5851" s="11">
        <v>7</v>
      </c>
      <c r="E5851" s="12" t="s">
        <v>5712</v>
      </c>
      <c r="F5851" s="12" t="s">
        <v>12670</v>
      </c>
      <c r="G5851" s="12" t="s">
        <v>13108</v>
      </c>
      <c r="H5851" s="11" t="s">
        <v>15</v>
      </c>
    </row>
    <row r="5852" spans="1:8" x14ac:dyDescent="0.25">
      <c r="A5852" s="11">
        <v>153794</v>
      </c>
      <c r="B5852" s="12" t="s">
        <v>13109</v>
      </c>
      <c r="C5852" s="12" t="s">
        <v>13109</v>
      </c>
      <c r="D5852" s="11">
        <v>7</v>
      </c>
      <c r="E5852" s="12" t="s">
        <v>5712</v>
      </c>
      <c r="F5852" s="12" t="s">
        <v>12670</v>
      </c>
      <c r="G5852" s="12" t="s">
        <v>13110</v>
      </c>
      <c r="H5852" s="11" t="s">
        <v>15</v>
      </c>
    </row>
    <row r="5853" spans="1:8" x14ac:dyDescent="0.25">
      <c r="A5853" s="11">
        <v>153804</v>
      </c>
      <c r="B5853" s="12" t="s">
        <v>12805</v>
      </c>
      <c r="C5853" s="12" t="s">
        <v>13111</v>
      </c>
      <c r="D5853" s="11">
        <v>7</v>
      </c>
      <c r="E5853" s="12" t="s">
        <v>5712</v>
      </c>
      <c r="F5853" s="12" t="s">
        <v>12670</v>
      </c>
      <c r="G5853" s="12" t="s">
        <v>13112</v>
      </c>
      <c r="H5853" s="11" t="s">
        <v>15</v>
      </c>
    </row>
    <row r="5854" spans="1:8" x14ac:dyDescent="0.25">
      <c r="A5854" s="11">
        <v>153839</v>
      </c>
      <c r="B5854" s="12" t="s">
        <v>12805</v>
      </c>
      <c r="C5854" s="12" t="s">
        <v>12806</v>
      </c>
      <c r="D5854" s="11">
        <v>7</v>
      </c>
      <c r="E5854" s="12" t="s">
        <v>5712</v>
      </c>
      <c r="F5854" s="12" t="s">
        <v>12670</v>
      </c>
      <c r="G5854" s="12" t="s">
        <v>13113</v>
      </c>
      <c r="H5854" s="11" t="s">
        <v>15</v>
      </c>
    </row>
    <row r="5855" spans="1:8" x14ac:dyDescent="0.25">
      <c r="A5855" s="11">
        <v>153876</v>
      </c>
      <c r="B5855" s="12" t="s">
        <v>13114</v>
      </c>
      <c r="C5855" s="12" t="s">
        <v>13115</v>
      </c>
      <c r="D5855" s="11">
        <v>7</v>
      </c>
      <c r="E5855" s="12" t="s">
        <v>5712</v>
      </c>
      <c r="F5855" s="12" t="s">
        <v>12670</v>
      </c>
      <c r="G5855" s="12" t="s">
        <v>13116</v>
      </c>
      <c r="H5855" s="11" t="s">
        <v>15</v>
      </c>
    </row>
    <row r="5856" spans="1:8" x14ac:dyDescent="0.25">
      <c r="A5856" s="11">
        <v>153886</v>
      </c>
      <c r="B5856" s="12" t="s">
        <v>13117</v>
      </c>
      <c r="C5856" s="12" t="s">
        <v>13118</v>
      </c>
      <c r="D5856" s="11">
        <v>7</v>
      </c>
      <c r="E5856" s="12" t="s">
        <v>5712</v>
      </c>
      <c r="F5856" s="12" t="s">
        <v>12670</v>
      </c>
      <c r="G5856" s="12" t="s">
        <v>13119</v>
      </c>
      <c r="H5856" s="11" t="s">
        <v>15</v>
      </c>
    </row>
    <row r="5857" spans="1:8" x14ac:dyDescent="0.25">
      <c r="A5857" s="11">
        <v>153895</v>
      </c>
      <c r="B5857" s="12" t="s">
        <v>1761</v>
      </c>
      <c r="C5857" s="12" t="s">
        <v>13120</v>
      </c>
      <c r="D5857" s="11">
        <v>7</v>
      </c>
      <c r="E5857" s="12" t="s">
        <v>5712</v>
      </c>
      <c r="F5857" s="12" t="s">
        <v>12670</v>
      </c>
      <c r="G5857" s="12" t="s">
        <v>13038</v>
      </c>
      <c r="H5857" s="11" t="s">
        <v>15</v>
      </c>
    </row>
    <row r="5858" spans="1:8" x14ac:dyDescent="0.25">
      <c r="A5858" s="11">
        <v>154203</v>
      </c>
      <c r="B5858" s="12" t="s">
        <v>13114</v>
      </c>
      <c r="C5858" s="12" t="s">
        <v>13121</v>
      </c>
      <c r="D5858" s="11">
        <v>7</v>
      </c>
      <c r="E5858" s="12" t="s">
        <v>5712</v>
      </c>
      <c r="F5858" s="12" t="s">
        <v>12670</v>
      </c>
      <c r="G5858" s="12" t="s">
        <v>13122</v>
      </c>
      <c r="H5858" s="11" t="s">
        <v>15</v>
      </c>
    </row>
    <row r="5859" spans="1:8" x14ac:dyDescent="0.25">
      <c r="A5859" s="11">
        <v>154363</v>
      </c>
      <c r="B5859" s="12" t="s">
        <v>3099</v>
      </c>
      <c r="C5859" s="12" t="s">
        <v>13123</v>
      </c>
      <c r="D5859" s="11">
        <v>7</v>
      </c>
      <c r="E5859" s="12" t="s">
        <v>5712</v>
      </c>
      <c r="F5859" s="12" t="s">
        <v>12670</v>
      </c>
      <c r="G5859" s="12" t="s">
        <v>13124</v>
      </c>
      <c r="H5859" s="11" t="s">
        <v>15</v>
      </c>
    </row>
    <row r="5860" spans="1:8" x14ac:dyDescent="0.25">
      <c r="A5860" s="11">
        <v>154430</v>
      </c>
      <c r="B5860" s="12" t="s">
        <v>18734</v>
      </c>
      <c r="C5860" s="12" t="s">
        <v>18735</v>
      </c>
      <c r="D5860" s="11">
        <v>7</v>
      </c>
      <c r="E5860" s="12" t="s">
        <v>5712</v>
      </c>
      <c r="F5860" s="12" t="s">
        <v>12670</v>
      </c>
      <c r="G5860" s="12" t="s">
        <v>19204</v>
      </c>
      <c r="H5860" s="11" t="s">
        <v>19412</v>
      </c>
    </row>
    <row r="5861" spans="1:8" x14ac:dyDescent="0.25">
      <c r="A5861" s="11">
        <v>154562</v>
      </c>
      <c r="B5861" s="12" t="s">
        <v>13125</v>
      </c>
      <c r="C5861" s="12" t="s">
        <v>13125</v>
      </c>
      <c r="D5861" s="11">
        <v>7</v>
      </c>
      <c r="E5861" s="12" t="s">
        <v>5712</v>
      </c>
      <c r="F5861" s="12" t="s">
        <v>12670</v>
      </c>
      <c r="G5861" s="12" t="s">
        <v>13126</v>
      </c>
      <c r="H5861" s="11" t="s">
        <v>15</v>
      </c>
    </row>
    <row r="5862" spans="1:8" x14ac:dyDescent="0.25">
      <c r="A5862" s="11">
        <v>155102</v>
      </c>
      <c r="B5862" s="12" t="s">
        <v>12701</v>
      </c>
      <c r="C5862" s="12" t="s">
        <v>13127</v>
      </c>
      <c r="D5862" s="11">
        <v>7</v>
      </c>
      <c r="E5862" s="12" t="s">
        <v>5712</v>
      </c>
      <c r="F5862" s="12" t="s">
        <v>12670</v>
      </c>
      <c r="G5862" s="12" t="s">
        <v>13128</v>
      </c>
      <c r="H5862" s="11" t="s">
        <v>15</v>
      </c>
    </row>
    <row r="5863" spans="1:8" x14ac:dyDescent="0.25">
      <c r="A5863" s="11">
        <v>155335</v>
      </c>
      <c r="B5863" s="12" t="s">
        <v>2273</v>
      </c>
      <c r="C5863" s="12" t="s">
        <v>13129</v>
      </c>
      <c r="D5863" s="11">
        <v>7</v>
      </c>
      <c r="E5863" s="12" t="s">
        <v>5712</v>
      </c>
      <c r="F5863" s="12" t="s">
        <v>12670</v>
      </c>
      <c r="G5863" s="12" t="s">
        <v>13130</v>
      </c>
      <c r="H5863" s="11" t="s">
        <v>15</v>
      </c>
    </row>
    <row r="5864" spans="1:8" x14ac:dyDescent="0.25">
      <c r="A5864" s="11">
        <v>155580</v>
      </c>
      <c r="B5864" s="12" t="s">
        <v>12784</v>
      </c>
      <c r="C5864" s="12" t="s">
        <v>13131</v>
      </c>
      <c r="D5864" s="11">
        <v>7</v>
      </c>
      <c r="E5864" s="12" t="s">
        <v>5712</v>
      </c>
      <c r="F5864" s="12" t="s">
        <v>12670</v>
      </c>
      <c r="G5864" s="12" t="s">
        <v>12786</v>
      </c>
      <c r="H5864" s="11" t="s">
        <v>15</v>
      </c>
    </row>
    <row r="5865" spans="1:8" x14ac:dyDescent="0.25">
      <c r="A5865" s="11">
        <v>155587</v>
      </c>
      <c r="B5865" s="12" t="s">
        <v>12784</v>
      </c>
      <c r="C5865" s="12" t="s">
        <v>13132</v>
      </c>
      <c r="D5865" s="11">
        <v>7</v>
      </c>
      <c r="E5865" s="12" t="s">
        <v>5712</v>
      </c>
      <c r="F5865" s="12" t="s">
        <v>12670</v>
      </c>
      <c r="G5865" s="12" t="s">
        <v>12786</v>
      </c>
      <c r="H5865" s="11" t="s">
        <v>15</v>
      </c>
    </row>
    <row r="5866" spans="1:8" x14ac:dyDescent="0.25">
      <c r="A5866" s="11">
        <v>163574</v>
      </c>
      <c r="B5866" s="12" t="s">
        <v>13133</v>
      </c>
      <c r="C5866" s="12" t="s">
        <v>13133</v>
      </c>
      <c r="D5866" s="11">
        <v>7</v>
      </c>
      <c r="E5866" s="12" t="s">
        <v>5712</v>
      </c>
      <c r="F5866" s="12" t="s">
        <v>12670</v>
      </c>
      <c r="G5866" s="12" t="s">
        <v>12894</v>
      </c>
      <c r="H5866" s="11" t="s">
        <v>15</v>
      </c>
    </row>
    <row r="5867" spans="1:8" x14ac:dyDescent="0.25">
      <c r="A5867" s="11">
        <v>164527</v>
      </c>
      <c r="B5867" s="12" t="s">
        <v>13134</v>
      </c>
      <c r="C5867" s="12" t="s">
        <v>13135</v>
      </c>
      <c r="D5867" s="11">
        <v>7</v>
      </c>
      <c r="E5867" s="12" t="s">
        <v>5712</v>
      </c>
      <c r="F5867" s="12" t="s">
        <v>12670</v>
      </c>
      <c r="G5867" s="12" t="s">
        <v>13136</v>
      </c>
      <c r="H5867" s="11" t="s">
        <v>15</v>
      </c>
    </row>
    <row r="5868" spans="1:8" x14ac:dyDescent="0.25">
      <c r="A5868" s="11">
        <v>164770</v>
      </c>
      <c r="B5868" s="12" t="s">
        <v>13137</v>
      </c>
      <c r="C5868" s="12" t="s">
        <v>13138</v>
      </c>
      <c r="D5868" s="11">
        <v>7</v>
      </c>
      <c r="E5868" s="12" t="s">
        <v>5712</v>
      </c>
      <c r="F5868" s="12" t="s">
        <v>12670</v>
      </c>
      <c r="G5868" s="12" t="s">
        <v>13139</v>
      </c>
      <c r="H5868" s="11" t="s">
        <v>15</v>
      </c>
    </row>
    <row r="5869" spans="1:8" x14ac:dyDescent="0.25">
      <c r="A5869" s="11">
        <v>165636</v>
      </c>
      <c r="B5869" s="12" t="s">
        <v>13140</v>
      </c>
      <c r="C5869" s="12" t="s">
        <v>13141</v>
      </c>
      <c r="D5869" s="11">
        <v>7</v>
      </c>
      <c r="E5869" s="12" t="s">
        <v>5712</v>
      </c>
      <c r="F5869" s="12" t="s">
        <v>12670</v>
      </c>
      <c r="G5869" s="12" t="s">
        <v>13142</v>
      </c>
      <c r="H5869" s="11" t="s">
        <v>15</v>
      </c>
    </row>
    <row r="5870" spans="1:8" x14ac:dyDescent="0.25">
      <c r="A5870" s="11">
        <v>165676</v>
      </c>
      <c r="B5870" s="12" t="s">
        <v>9599</v>
      </c>
      <c r="C5870" s="12" t="s">
        <v>18276</v>
      </c>
      <c r="D5870" s="11">
        <v>7</v>
      </c>
      <c r="E5870" s="12" t="s">
        <v>5712</v>
      </c>
      <c r="F5870" s="12" t="s">
        <v>12670</v>
      </c>
      <c r="G5870" s="12" t="s">
        <v>16860</v>
      </c>
      <c r="H5870" s="11" t="s">
        <v>19412</v>
      </c>
    </row>
    <row r="5871" spans="1:8" x14ac:dyDescent="0.25">
      <c r="A5871" s="11">
        <v>165699</v>
      </c>
      <c r="B5871" s="12" t="s">
        <v>13143</v>
      </c>
      <c r="C5871" s="12" t="s">
        <v>13144</v>
      </c>
      <c r="D5871" s="11">
        <v>7</v>
      </c>
      <c r="E5871" s="12" t="s">
        <v>5712</v>
      </c>
      <c r="F5871" s="12" t="s">
        <v>12670</v>
      </c>
      <c r="G5871" s="12" t="s">
        <v>13145</v>
      </c>
      <c r="H5871" s="11" t="s">
        <v>15</v>
      </c>
    </row>
    <row r="5872" spans="1:8" x14ac:dyDescent="0.25">
      <c r="A5872" s="11">
        <v>165700</v>
      </c>
      <c r="B5872" s="12" t="s">
        <v>6744</v>
      </c>
      <c r="C5872" s="12" t="s">
        <v>18390</v>
      </c>
      <c r="D5872" s="11">
        <v>7</v>
      </c>
      <c r="E5872" s="12" t="s">
        <v>5712</v>
      </c>
      <c r="F5872" s="12" t="s">
        <v>12670</v>
      </c>
      <c r="G5872" s="12" t="s">
        <v>19034</v>
      </c>
      <c r="H5872" s="11" t="s">
        <v>19412</v>
      </c>
    </row>
    <row r="5873" spans="1:8" x14ac:dyDescent="0.25">
      <c r="A5873" s="11">
        <v>165718</v>
      </c>
      <c r="B5873" s="12" t="s">
        <v>18502</v>
      </c>
      <c r="C5873" s="12" t="s">
        <v>9510</v>
      </c>
      <c r="D5873" s="11">
        <v>7</v>
      </c>
      <c r="E5873" s="12" t="s">
        <v>5712</v>
      </c>
      <c r="F5873" s="12" t="s">
        <v>12670</v>
      </c>
      <c r="G5873" s="12" t="s">
        <v>9510</v>
      </c>
      <c r="H5873" s="11" t="s">
        <v>15</v>
      </c>
    </row>
    <row r="5874" spans="1:8" x14ac:dyDescent="0.25">
      <c r="A5874" s="11">
        <v>166072</v>
      </c>
      <c r="B5874" s="12" t="s">
        <v>12835</v>
      </c>
      <c r="C5874" s="12" t="s">
        <v>13146</v>
      </c>
      <c r="D5874" s="11">
        <v>7</v>
      </c>
      <c r="E5874" s="12" t="s">
        <v>5712</v>
      </c>
      <c r="F5874" s="12" t="s">
        <v>12670</v>
      </c>
      <c r="G5874" s="12" t="s">
        <v>13147</v>
      </c>
      <c r="H5874" s="11" t="s">
        <v>15</v>
      </c>
    </row>
    <row r="5875" spans="1:8" x14ac:dyDescent="0.25">
      <c r="A5875" s="11">
        <v>166180</v>
      </c>
      <c r="B5875" s="12" t="s">
        <v>13148</v>
      </c>
      <c r="C5875" s="12" t="s">
        <v>13148</v>
      </c>
      <c r="D5875" s="11">
        <v>7</v>
      </c>
      <c r="E5875" s="12" t="s">
        <v>5712</v>
      </c>
      <c r="F5875" s="12" t="s">
        <v>12670</v>
      </c>
      <c r="G5875" s="12" t="s">
        <v>12803</v>
      </c>
      <c r="H5875" s="11" t="s">
        <v>15</v>
      </c>
    </row>
    <row r="5876" spans="1:8" x14ac:dyDescent="0.25">
      <c r="A5876" s="11">
        <v>166434</v>
      </c>
      <c r="B5876" s="12" t="s">
        <v>13149</v>
      </c>
      <c r="C5876" s="12" t="s">
        <v>13150</v>
      </c>
      <c r="D5876" s="11">
        <v>7</v>
      </c>
      <c r="E5876" s="12" t="s">
        <v>5712</v>
      </c>
      <c r="F5876" s="12" t="s">
        <v>12670</v>
      </c>
      <c r="G5876" s="12" t="s">
        <v>13151</v>
      </c>
      <c r="H5876" s="11" t="s">
        <v>15</v>
      </c>
    </row>
    <row r="5877" spans="1:8" x14ac:dyDescent="0.25">
      <c r="A5877" s="11">
        <v>166499</v>
      </c>
      <c r="B5877" s="12" t="s">
        <v>735</v>
      </c>
      <c r="C5877" s="12" t="s">
        <v>13152</v>
      </c>
      <c r="D5877" s="11">
        <v>7</v>
      </c>
      <c r="E5877" s="12" t="s">
        <v>5712</v>
      </c>
      <c r="F5877" s="12" t="s">
        <v>12670</v>
      </c>
      <c r="G5877" s="12" t="s">
        <v>13152</v>
      </c>
      <c r="H5877" s="11" t="s">
        <v>15</v>
      </c>
    </row>
    <row r="5878" spans="1:8" x14ac:dyDescent="0.25">
      <c r="A5878" s="11">
        <v>166565</v>
      </c>
      <c r="B5878" s="12" t="s">
        <v>13153</v>
      </c>
      <c r="C5878" s="12" t="s">
        <v>13154</v>
      </c>
      <c r="D5878" s="11">
        <v>7</v>
      </c>
      <c r="E5878" s="12" t="s">
        <v>5712</v>
      </c>
      <c r="F5878" s="12" t="s">
        <v>12670</v>
      </c>
      <c r="G5878" s="12" t="s">
        <v>13155</v>
      </c>
      <c r="H5878" s="11" t="s">
        <v>15</v>
      </c>
    </row>
    <row r="5879" spans="1:8" x14ac:dyDescent="0.25">
      <c r="A5879" s="11">
        <v>166700</v>
      </c>
      <c r="B5879" s="12" t="s">
        <v>13156</v>
      </c>
      <c r="C5879" s="12" t="s">
        <v>13157</v>
      </c>
      <c r="D5879" s="11">
        <v>7</v>
      </c>
      <c r="E5879" s="12" t="s">
        <v>5712</v>
      </c>
      <c r="F5879" s="12" t="s">
        <v>12670</v>
      </c>
      <c r="G5879" s="12" t="s">
        <v>13158</v>
      </c>
      <c r="H5879" s="11" t="s">
        <v>15</v>
      </c>
    </row>
    <row r="5880" spans="1:8" x14ac:dyDescent="0.25">
      <c r="A5880" s="11">
        <v>166713</v>
      </c>
      <c r="B5880" s="12" t="s">
        <v>13159</v>
      </c>
      <c r="C5880" s="12" t="s">
        <v>13160</v>
      </c>
      <c r="D5880" s="11">
        <v>7</v>
      </c>
      <c r="E5880" s="12" t="s">
        <v>5712</v>
      </c>
      <c r="F5880" s="12" t="s">
        <v>12670</v>
      </c>
      <c r="G5880" s="12" t="s">
        <v>13161</v>
      </c>
      <c r="H5880" s="11" t="s">
        <v>15</v>
      </c>
    </row>
    <row r="5881" spans="1:8" x14ac:dyDescent="0.25">
      <c r="A5881" s="11">
        <v>166848</v>
      </c>
      <c r="B5881" s="12" t="s">
        <v>13162</v>
      </c>
      <c r="C5881" s="12" t="s">
        <v>13163</v>
      </c>
      <c r="D5881" s="11">
        <v>7</v>
      </c>
      <c r="E5881" s="12" t="s">
        <v>5712</v>
      </c>
      <c r="F5881" s="12" t="s">
        <v>12670</v>
      </c>
      <c r="G5881" s="12" t="s">
        <v>13164</v>
      </c>
      <c r="H5881" s="11" t="s">
        <v>15</v>
      </c>
    </row>
    <row r="5882" spans="1:8" x14ac:dyDescent="0.25">
      <c r="A5882" s="11">
        <v>166904</v>
      </c>
      <c r="B5882" s="12" t="s">
        <v>13165</v>
      </c>
      <c r="C5882" s="12" t="s">
        <v>13166</v>
      </c>
      <c r="D5882" s="11">
        <v>7</v>
      </c>
      <c r="E5882" s="12" t="s">
        <v>5712</v>
      </c>
      <c r="F5882" s="12" t="s">
        <v>12670</v>
      </c>
      <c r="G5882" s="12" t="s">
        <v>13167</v>
      </c>
      <c r="H5882" s="11" t="s">
        <v>15</v>
      </c>
    </row>
    <row r="5883" spans="1:8" x14ac:dyDescent="0.25">
      <c r="A5883" s="11">
        <v>166996</v>
      </c>
      <c r="B5883" s="12" t="s">
        <v>13168</v>
      </c>
      <c r="C5883" s="12" t="s">
        <v>13169</v>
      </c>
      <c r="D5883" s="11">
        <v>7</v>
      </c>
      <c r="E5883" s="12" t="s">
        <v>5712</v>
      </c>
      <c r="F5883" s="12" t="s">
        <v>12670</v>
      </c>
      <c r="G5883" s="12" t="s">
        <v>13170</v>
      </c>
      <c r="H5883" s="11" t="s">
        <v>15</v>
      </c>
    </row>
    <row r="5884" spans="1:8" x14ac:dyDescent="0.25">
      <c r="A5884" s="11">
        <v>167297</v>
      </c>
      <c r="B5884" s="12" t="s">
        <v>12743</v>
      </c>
      <c r="C5884" s="12" t="s">
        <v>335</v>
      </c>
      <c r="D5884" s="11">
        <v>7</v>
      </c>
      <c r="E5884" s="12" t="s">
        <v>5712</v>
      </c>
      <c r="F5884" s="12" t="s">
        <v>12670</v>
      </c>
      <c r="G5884" s="12" t="s">
        <v>13171</v>
      </c>
      <c r="H5884" s="11" t="s">
        <v>15</v>
      </c>
    </row>
    <row r="5885" spans="1:8" x14ac:dyDescent="0.25">
      <c r="A5885" s="11">
        <v>167317</v>
      </c>
      <c r="B5885" s="12" t="s">
        <v>13172</v>
      </c>
      <c r="C5885" s="12" t="s">
        <v>13173</v>
      </c>
      <c r="D5885" s="11">
        <v>7</v>
      </c>
      <c r="E5885" s="12" t="s">
        <v>5712</v>
      </c>
      <c r="F5885" s="12" t="s">
        <v>12670</v>
      </c>
      <c r="G5885" s="12" t="s">
        <v>13174</v>
      </c>
      <c r="H5885" s="11" t="s">
        <v>15</v>
      </c>
    </row>
    <row r="5886" spans="1:8" x14ac:dyDescent="0.25">
      <c r="A5886" s="11">
        <v>167446</v>
      </c>
      <c r="B5886" s="12" t="s">
        <v>13175</v>
      </c>
      <c r="C5886" s="12" t="s">
        <v>13176</v>
      </c>
      <c r="D5886" s="11">
        <v>7</v>
      </c>
      <c r="E5886" s="12" t="s">
        <v>5712</v>
      </c>
      <c r="F5886" s="12" t="s">
        <v>12670</v>
      </c>
      <c r="G5886" s="12" t="s">
        <v>13177</v>
      </c>
      <c r="H5886" s="11" t="s">
        <v>15</v>
      </c>
    </row>
    <row r="5887" spans="1:8" x14ac:dyDescent="0.25">
      <c r="A5887" s="11">
        <v>167481</v>
      </c>
      <c r="B5887" s="12" t="s">
        <v>13178</v>
      </c>
      <c r="C5887" s="12" t="s">
        <v>13179</v>
      </c>
      <c r="D5887" s="11">
        <v>7</v>
      </c>
      <c r="E5887" s="12" t="s">
        <v>5712</v>
      </c>
      <c r="F5887" s="12" t="s">
        <v>12670</v>
      </c>
      <c r="G5887" s="12" t="s">
        <v>13180</v>
      </c>
      <c r="H5887" s="11" t="s">
        <v>15</v>
      </c>
    </row>
    <row r="5888" spans="1:8" x14ac:dyDescent="0.25">
      <c r="A5888" s="11">
        <v>167503</v>
      </c>
      <c r="B5888" s="12" t="s">
        <v>13181</v>
      </c>
      <c r="C5888" s="12" t="s">
        <v>13182</v>
      </c>
      <c r="D5888" s="11">
        <v>7</v>
      </c>
      <c r="E5888" s="12" t="s">
        <v>5712</v>
      </c>
      <c r="F5888" s="12" t="s">
        <v>12670</v>
      </c>
      <c r="G5888" s="12" t="s">
        <v>13183</v>
      </c>
      <c r="H5888" s="11" t="s">
        <v>15</v>
      </c>
    </row>
    <row r="5889" spans="1:8" x14ac:dyDescent="0.25">
      <c r="A5889" s="11">
        <v>167602</v>
      </c>
      <c r="B5889" s="12" t="s">
        <v>13184</v>
      </c>
      <c r="C5889" s="12" t="s">
        <v>13185</v>
      </c>
      <c r="D5889" s="11">
        <v>7</v>
      </c>
      <c r="E5889" s="12" t="s">
        <v>5712</v>
      </c>
      <c r="F5889" s="12" t="s">
        <v>12670</v>
      </c>
      <c r="G5889" s="12" t="s">
        <v>13186</v>
      </c>
      <c r="H5889" s="11" t="s">
        <v>15</v>
      </c>
    </row>
    <row r="5890" spans="1:8" x14ac:dyDescent="0.25">
      <c r="A5890" s="11">
        <v>167709</v>
      </c>
      <c r="B5890" s="12" t="s">
        <v>13187</v>
      </c>
      <c r="C5890" s="12" t="s">
        <v>13188</v>
      </c>
      <c r="D5890" s="11">
        <v>7</v>
      </c>
      <c r="E5890" s="12" t="s">
        <v>5712</v>
      </c>
      <c r="F5890" s="12" t="s">
        <v>12670</v>
      </c>
      <c r="G5890" s="12" t="s">
        <v>13189</v>
      </c>
      <c r="H5890" s="11" t="s">
        <v>15</v>
      </c>
    </row>
    <row r="5891" spans="1:8" x14ac:dyDescent="0.25">
      <c r="A5891" s="11">
        <v>168202</v>
      </c>
      <c r="B5891" s="12" t="s">
        <v>13190</v>
      </c>
      <c r="C5891" s="12" t="s">
        <v>13191</v>
      </c>
      <c r="D5891" s="11">
        <v>7</v>
      </c>
      <c r="E5891" s="12" t="s">
        <v>5712</v>
      </c>
      <c r="F5891" s="12" t="s">
        <v>12670</v>
      </c>
      <c r="G5891" s="12" t="s">
        <v>13192</v>
      </c>
      <c r="H5891" s="11" t="s">
        <v>15</v>
      </c>
    </row>
    <row r="5892" spans="1:8" x14ac:dyDescent="0.25">
      <c r="A5892" s="11">
        <v>169333</v>
      </c>
      <c r="B5892" s="12" t="s">
        <v>703</v>
      </c>
      <c r="C5892" s="12" t="s">
        <v>2169</v>
      </c>
      <c r="D5892" s="11">
        <v>7</v>
      </c>
      <c r="E5892" s="12" t="s">
        <v>5712</v>
      </c>
      <c r="F5892" s="12" t="s">
        <v>12670</v>
      </c>
      <c r="G5892" s="12" t="s">
        <v>12972</v>
      </c>
      <c r="H5892" s="11" t="s">
        <v>15</v>
      </c>
    </row>
    <row r="5893" spans="1:8" x14ac:dyDescent="0.25">
      <c r="A5893" s="11">
        <v>169999</v>
      </c>
      <c r="B5893" s="12" t="s">
        <v>6243</v>
      </c>
      <c r="C5893" s="12" t="s">
        <v>13193</v>
      </c>
      <c r="D5893" s="11">
        <v>7</v>
      </c>
      <c r="E5893" s="12" t="s">
        <v>5712</v>
      </c>
      <c r="F5893" s="12" t="s">
        <v>12670</v>
      </c>
      <c r="G5893" s="12" t="s">
        <v>13194</v>
      </c>
      <c r="H5893" s="11" t="s">
        <v>15</v>
      </c>
    </row>
    <row r="5894" spans="1:8" x14ac:dyDescent="0.25">
      <c r="A5894" s="11">
        <v>170022</v>
      </c>
      <c r="B5894" s="12" t="s">
        <v>13195</v>
      </c>
      <c r="C5894" s="12" t="s">
        <v>13195</v>
      </c>
      <c r="D5894" s="11">
        <v>7</v>
      </c>
      <c r="E5894" s="12" t="s">
        <v>5712</v>
      </c>
      <c r="F5894" s="12" t="s">
        <v>12670</v>
      </c>
      <c r="G5894" s="12" t="s">
        <v>12822</v>
      </c>
      <c r="H5894" s="11" t="s">
        <v>15</v>
      </c>
    </row>
    <row r="5895" spans="1:8" x14ac:dyDescent="0.25">
      <c r="A5895" s="11">
        <v>170272</v>
      </c>
      <c r="B5895" s="12" t="s">
        <v>13196</v>
      </c>
      <c r="C5895" s="12" t="s">
        <v>13197</v>
      </c>
      <c r="D5895" s="11">
        <v>7</v>
      </c>
      <c r="E5895" s="12" t="s">
        <v>5712</v>
      </c>
      <c r="F5895" s="12" t="s">
        <v>12670</v>
      </c>
      <c r="G5895" s="12" t="s">
        <v>13197</v>
      </c>
      <c r="H5895" s="11" t="s">
        <v>15</v>
      </c>
    </row>
    <row r="5896" spans="1:8" x14ac:dyDescent="0.25">
      <c r="A5896" s="11">
        <v>170717</v>
      </c>
      <c r="B5896" s="12" t="s">
        <v>13198</v>
      </c>
      <c r="C5896" s="12" t="s">
        <v>13198</v>
      </c>
      <c r="D5896" s="11">
        <v>7</v>
      </c>
      <c r="E5896" s="12" t="s">
        <v>5712</v>
      </c>
      <c r="F5896" s="12" t="s">
        <v>12670</v>
      </c>
      <c r="G5896" s="12" t="s">
        <v>13199</v>
      </c>
      <c r="H5896" s="11" t="s">
        <v>15</v>
      </c>
    </row>
    <row r="5897" spans="1:8" x14ac:dyDescent="0.25">
      <c r="A5897" s="11">
        <v>170832</v>
      </c>
      <c r="B5897" s="12" t="s">
        <v>13200</v>
      </c>
      <c r="C5897" s="12" t="s">
        <v>13201</v>
      </c>
      <c r="D5897" s="11">
        <v>7</v>
      </c>
      <c r="E5897" s="12" t="s">
        <v>5712</v>
      </c>
      <c r="F5897" s="12" t="s">
        <v>12670</v>
      </c>
      <c r="G5897" s="12" t="s">
        <v>13201</v>
      </c>
      <c r="H5897" s="11" t="s">
        <v>15</v>
      </c>
    </row>
    <row r="5898" spans="1:8" x14ac:dyDescent="0.25">
      <c r="A5898" s="11">
        <v>170849</v>
      </c>
      <c r="B5898" s="12" t="s">
        <v>13202</v>
      </c>
      <c r="C5898" s="12" t="s">
        <v>4738</v>
      </c>
      <c r="D5898" s="11">
        <v>7</v>
      </c>
      <c r="E5898" s="12" t="s">
        <v>5712</v>
      </c>
      <c r="F5898" s="12" t="s">
        <v>12670</v>
      </c>
      <c r="G5898" s="12" t="s">
        <v>13203</v>
      </c>
      <c r="H5898" s="11" t="s">
        <v>15</v>
      </c>
    </row>
    <row r="5899" spans="1:8" x14ac:dyDescent="0.25">
      <c r="A5899" s="11">
        <v>170852</v>
      </c>
      <c r="B5899" s="12" t="s">
        <v>13204</v>
      </c>
      <c r="C5899" s="12" t="s">
        <v>3567</v>
      </c>
      <c r="D5899" s="11">
        <v>7</v>
      </c>
      <c r="E5899" s="12" t="s">
        <v>5712</v>
      </c>
      <c r="F5899" s="12" t="s">
        <v>12670</v>
      </c>
      <c r="G5899" s="12" t="s">
        <v>13205</v>
      </c>
      <c r="H5899" s="11" t="s">
        <v>15</v>
      </c>
    </row>
    <row r="5900" spans="1:8" x14ac:dyDescent="0.25">
      <c r="A5900" s="11">
        <v>170863</v>
      </c>
      <c r="B5900" s="12" t="s">
        <v>13206</v>
      </c>
      <c r="C5900" s="12" t="s">
        <v>13206</v>
      </c>
      <c r="D5900" s="11">
        <v>7</v>
      </c>
      <c r="E5900" s="12" t="s">
        <v>5712</v>
      </c>
      <c r="F5900" s="12" t="s">
        <v>12670</v>
      </c>
      <c r="G5900" s="12" t="s">
        <v>13207</v>
      </c>
      <c r="H5900" s="11" t="s">
        <v>15</v>
      </c>
    </row>
    <row r="5901" spans="1:8" x14ac:dyDescent="0.25">
      <c r="A5901" s="11">
        <v>170916</v>
      </c>
      <c r="B5901" s="12" t="s">
        <v>13208</v>
      </c>
      <c r="C5901" s="12" t="s">
        <v>13209</v>
      </c>
      <c r="D5901" s="11">
        <v>7</v>
      </c>
      <c r="E5901" s="12" t="s">
        <v>5712</v>
      </c>
      <c r="F5901" s="12" t="s">
        <v>12670</v>
      </c>
      <c r="G5901" s="12" t="s">
        <v>13209</v>
      </c>
      <c r="H5901" s="11" t="s">
        <v>15</v>
      </c>
    </row>
    <row r="5902" spans="1:8" x14ac:dyDescent="0.25">
      <c r="A5902" s="11">
        <v>171301</v>
      </c>
      <c r="B5902" s="12" t="s">
        <v>13210</v>
      </c>
      <c r="C5902" s="12" t="s">
        <v>13211</v>
      </c>
      <c r="D5902" s="11">
        <v>7</v>
      </c>
      <c r="E5902" s="12" t="s">
        <v>5712</v>
      </c>
      <c r="F5902" s="12" t="s">
        <v>12670</v>
      </c>
      <c r="G5902" s="12" t="s">
        <v>13212</v>
      </c>
      <c r="H5902" s="11" t="s">
        <v>15</v>
      </c>
    </row>
    <row r="5903" spans="1:8" x14ac:dyDescent="0.25">
      <c r="A5903" s="11">
        <v>171953</v>
      </c>
      <c r="B5903" s="12" t="s">
        <v>13213</v>
      </c>
      <c r="C5903" s="12" t="s">
        <v>13214</v>
      </c>
      <c r="D5903" s="11">
        <v>7</v>
      </c>
      <c r="E5903" s="12" t="s">
        <v>5712</v>
      </c>
      <c r="F5903" s="12" t="s">
        <v>12670</v>
      </c>
      <c r="G5903" s="12" t="s">
        <v>13215</v>
      </c>
      <c r="H5903" s="11" t="s">
        <v>15</v>
      </c>
    </row>
    <row r="5904" spans="1:8" x14ac:dyDescent="0.25">
      <c r="A5904" s="11">
        <v>171957</v>
      </c>
      <c r="B5904" s="12" t="s">
        <v>13216</v>
      </c>
      <c r="C5904" s="12" t="s">
        <v>13217</v>
      </c>
      <c r="D5904" s="11">
        <v>7</v>
      </c>
      <c r="E5904" s="12" t="s">
        <v>5712</v>
      </c>
      <c r="F5904" s="12" t="s">
        <v>12670</v>
      </c>
      <c r="G5904" s="12" t="s">
        <v>13217</v>
      </c>
      <c r="H5904" s="11" t="s">
        <v>15</v>
      </c>
    </row>
    <row r="5905" spans="1:8" x14ac:dyDescent="0.25">
      <c r="A5905" s="11">
        <v>171976</v>
      </c>
      <c r="B5905" s="12" t="s">
        <v>13031</v>
      </c>
      <c r="C5905" s="12" t="s">
        <v>13218</v>
      </c>
      <c r="D5905" s="11">
        <v>7</v>
      </c>
      <c r="E5905" s="12" t="s">
        <v>5712</v>
      </c>
      <c r="F5905" s="12" t="s">
        <v>12670</v>
      </c>
      <c r="G5905" s="12" t="s">
        <v>13219</v>
      </c>
      <c r="H5905" s="11" t="s">
        <v>15</v>
      </c>
    </row>
    <row r="5906" spans="1:8" x14ac:dyDescent="0.25">
      <c r="A5906" s="11">
        <v>171995</v>
      </c>
      <c r="B5906" s="12" t="s">
        <v>13220</v>
      </c>
      <c r="C5906" s="12" t="s">
        <v>12060</v>
      </c>
      <c r="D5906" s="11">
        <v>7</v>
      </c>
      <c r="E5906" s="12" t="s">
        <v>5712</v>
      </c>
      <c r="F5906" s="12" t="s">
        <v>12670</v>
      </c>
      <c r="G5906" s="12" t="s">
        <v>13221</v>
      </c>
      <c r="H5906" s="11" t="s">
        <v>15</v>
      </c>
    </row>
    <row r="5907" spans="1:8" x14ac:dyDescent="0.25">
      <c r="A5907" s="11">
        <v>172119</v>
      </c>
      <c r="B5907" s="12" t="s">
        <v>12979</v>
      </c>
      <c r="C5907" s="12" t="s">
        <v>9507</v>
      </c>
      <c r="D5907" s="11">
        <v>7</v>
      </c>
      <c r="E5907" s="12" t="s">
        <v>5712</v>
      </c>
      <c r="F5907" s="12" t="s">
        <v>12670</v>
      </c>
      <c r="G5907" s="12" t="s">
        <v>13222</v>
      </c>
      <c r="H5907" s="11" t="s">
        <v>15</v>
      </c>
    </row>
    <row r="5908" spans="1:8" x14ac:dyDescent="0.25">
      <c r="A5908" s="11">
        <v>172121</v>
      </c>
      <c r="B5908" s="12" t="s">
        <v>12979</v>
      </c>
      <c r="C5908" s="12" t="s">
        <v>101</v>
      </c>
      <c r="D5908" s="11">
        <v>7</v>
      </c>
      <c r="E5908" s="12" t="s">
        <v>5712</v>
      </c>
      <c r="F5908" s="12" t="s">
        <v>12670</v>
      </c>
      <c r="G5908" s="12" t="s">
        <v>13223</v>
      </c>
      <c r="H5908" s="11" t="s">
        <v>15</v>
      </c>
    </row>
    <row r="5909" spans="1:8" x14ac:dyDescent="0.25">
      <c r="A5909" s="11">
        <v>172161</v>
      </c>
      <c r="B5909" s="12" t="s">
        <v>11736</v>
      </c>
      <c r="C5909" s="12" t="s">
        <v>13224</v>
      </c>
      <c r="D5909" s="11">
        <v>7</v>
      </c>
      <c r="E5909" s="12" t="s">
        <v>5712</v>
      </c>
      <c r="F5909" s="12" t="s">
        <v>12670</v>
      </c>
      <c r="G5909" s="12" t="s">
        <v>13219</v>
      </c>
      <c r="H5909" s="11" t="s">
        <v>15</v>
      </c>
    </row>
    <row r="5910" spans="1:8" x14ac:dyDescent="0.25">
      <c r="A5910" s="11">
        <v>172213</v>
      </c>
      <c r="B5910" s="12" t="s">
        <v>6469</v>
      </c>
      <c r="C5910" s="12" t="s">
        <v>13225</v>
      </c>
      <c r="D5910" s="11">
        <v>7</v>
      </c>
      <c r="E5910" s="12" t="s">
        <v>5712</v>
      </c>
      <c r="F5910" s="12" t="s">
        <v>12670</v>
      </c>
      <c r="G5910" s="12" t="s">
        <v>13226</v>
      </c>
      <c r="H5910" s="11" t="s">
        <v>15</v>
      </c>
    </row>
    <row r="5911" spans="1:8" x14ac:dyDescent="0.25">
      <c r="A5911" s="11">
        <v>172268</v>
      </c>
      <c r="B5911" s="12" t="s">
        <v>12775</v>
      </c>
      <c r="C5911" s="12" t="s">
        <v>13227</v>
      </c>
      <c r="D5911" s="11">
        <v>7</v>
      </c>
      <c r="E5911" s="12" t="s">
        <v>5712</v>
      </c>
      <c r="F5911" s="12" t="s">
        <v>12670</v>
      </c>
      <c r="G5911" s="12" t="s">
        <v>13228</v>
      </c>
      <c r="H5911" s="11" t="s">
        <v>15</v>
      </c>
    </row>
    <row r="5912" spans="1:8" x14ac:dyDescent="0.25">
      <c r="A5912" s="11">
        <v>172297</v>
      </c>
      <c r="B5912" s="12" t="s">
        <v>13229</v>
      </c>
      <c r="C5912" s="12" t="s">
        <v>13230</v>
      </c>
      <c r="D5912" s="11">
        <v>7</v>
      </c>
      <c r="E5912" s="12" t="s">
        <v>5712</v>
      </c>
      <c r="F5912" s="12" t="s">
        <v>12670</v>
      </c>
      <c r="G5912" s="12" t="s">
        <v>13231</v>
      </c>
      <c r="H5912" s="11" t="s">
        <v>15</v>
      </c>
    </row>
    <row r="5913" spans="1:8" x14ac:dyDescent="0.25">
      <c r="A5913" s="11">
        <v>172492</v>
      </c>
      <c r="B5913" s="12" t="s">
        <v>13232</v>
      </c>
      <c r="C5913" s="12" t="s">
        <v>1243</v>
      </c>
      <c r="D5913" s="11">
        <v>7</v>
      </c>
      <c r="E5913" s="12" t="s">
        <v>5712</v>
      </c>
      <c r="F5913" s="12" t="s">
        <v>12670</v>
      </c>
      <c r="G5913" s="12" t="s">
        <v>13233</v>
      </c>
      <c r="H5913" s="11" t="s">
        <v>15</v>
      </c>
    </row>
    <row r="5914" spans="1:8" x14ac:dyDescent="0.25">
      <c r="A5914" s="11">
        <v>172518</v>
      </c>
      <c r="B5914" s="12" t="s">
        <v>9158</v>
      </c>
      <c r="C5914" s="12" t="s">
        <v>13234</v>
      </c>
      <c r="D5914" s="11">
        <v>7</v>
      </c>
      <c r="E5914" s="12" t="s">
        <v>5712</v>
      </c>
      <c r="F5914" s="12" t="s">
        <v>12670</v>
      </c>
      <c r="G5914" s="12" t="s">
        <v>13235</v>
      </c>
      <c r="H5914" s="11" t="s">
        <v>15</v>
      </c>
    </row>
    <row r="5915" spans="1:8" x14ac:dyDescent="0.25">
      <c r="A5915" s="11">
        <v>172531</v>
      </c>
      <c r="B5915" s="12" t="s">
        <v>346</v>
      </c>
      <c r="C5915" s="12" t="s">
        <v>13236</v>
      </c>
      <c r="D5915" s="11">
        <v>7</v>
      </c>
      <c r="E5915" s="12" t="s">
        <v>5712</v>
      </c>
      <c r="F5915" s="12" t="s">
        <v>12670</v>
      </c>
      <c r="G5915" s="12" t="s">
        <v>13237</v>
      </c>
      <c r="H5915" s="11" t="s">
        <v>15</v>
      </c>
    </row>
    <row r="5916" spans="1:8" x14ac:dyDescent="0.25">
      <c r="A5916" s="11">
        <v>172544</v>
      </c>
      <c r="B5916" s="12" t="s">
        <v>19384</v>
      </c>
      <c r="C5916" s="12" t="s">
        <v>8186</v>
      </c>
      <c r="D5916" s="11">
        <v>7</v>
      </c>
      <c r="E5916" s="12" t="s">
        <v>5712</v>
      </c>
      <c r="F5916" s="12" t="s">
        <v>12670</v>
      </c>
      <c r="G5916" s="12" t="s">
        <v>13238</v>
      </c>
      <c r="H5916" s="11" t="s">
        <v>15</v>
      </c>
    </row>
    <row r="5917" spans="1:8" x14ac:dyDescent="0.25">
      <c r="A5917" s="11">
        <v>172558</v>
      </c>
      <c r="B5917" s="12" t="s">
        <v>13239</v>
      </c>
      <c r="C5917" s="12" t="s">
        <v>13239</v>
      </c>
      <c r="D5917" s="11">
        <v>7</v>
      </c>
      <c r="E5917" s="12" t="s">
        <v>5712</v>
      </c>
      <c r="F5917" s="12" t="s">
        <v>12670</v>
      </c>
      <c r="G5917" s="12" t="s">
        <v>13240</v>
      </c>
      <c r="H5917" s="11" t="s">
        <v>15</v>
      </c>
    </row>
    <row r="5918" spans="1:8" x14ac:dyDescent="0.25">
      <c r="A5918" s="11">
        <v>172559</v>
      </c>
      <c r="B5918" s="12" t="s">
        <v>13241</v>
      </c>
      <c r="C5918" s="12" t="s">
        <v>13241</v>
      </c>
      <c r="D5918" s="11">
        <v>7</v>
      </c>
      <c r="E5918" s="12" t="s">
        <v>5712</v>
      </c>
      <c r="F5918" s="12" t="s">
        <v>12670</v>
      </c>
      <c r="G5918" s="12" t="s">
        <v>13242</v>
      </c>
      <c r="H5918" s="11" t="s">
        <v>15</v>
      </c>
    </row>
    <row r="5919" spans="1:8" x14ac:dyDescent="0.25">
      <c r="A5919" s="11">
        <v>172574</v>
      </c>
      <c r="B5919" s="12" t="s">
        <v>13243</v>
      </c>
      <c r="C5919" s="12" t="s">
        <v>8911</v>
      </c>
      <c r="D5919" s="11">
        <v>7</v>
      </c>
      <c r="E5919" s="12" t="s">
        <v>5712</v>
      </c>
      <c r="F5919" s="12" t="s">
        <v>12670</v>
      </c>
      <c r="G5919" s="12" t="s">
        <v>13244</v>
      </c>
      <c r="H5919" s="11" t="s">
        <v>15</v>
      </c>
    </row>
    <row r="5920" spans="1:8" x14ac:dyDescent="0.25">
      <c r="A5920" s="11">
        <v>172618</v>
      </c>
      <c r="B5920" s="12" t="s">
        <v>13245</v>
      </c>
      <c r="C5920" s="12" t="s">
        <v>13129</v>
      </c>
      <c r="D5920" s="11">
        <v>7</v>
      </c>
      <c r="E5920" s="12" t="s">
        <v>5712</v>
      </c>
      <c r="F5920" s="12" t="s">
        <v>12670</v>
      </c>
      <c r="G5920" s="12" t="s">
        <v>13246</v>
      </c>
      <c r="H5920" s="11" t="s">
        <v>15</v>
      </c>
    </row>
    <row r="5921" spans="1:8" x14ac:dyDescent="0.25">
      <c r="A5921" s="11">
        <v>172678</v>
      </c>
      <c r="B5921" s="12" t="s">
        <v>13247</v>
      </c>
      <c r="C5921" s="12" t="s">
        <v>13248</v>
      </c>
      <c r="D5921" s="11">
        <v>7</v>
      </c>
      <c r="E5921" s="12" t="s">
        <v>5712</v>
      </c>
      <c r="F5921" s="12" t="s">
        <v>12670</v>
      </c>
      <c r="G5921" s="12" t="s">
        <v>13249</v>
      </c>
      <c r="H5921" s="11" t="s">
        <v>15</v>
      </c>
    </row>
    <row r="5922" spans="1:8" x14ac:dyDescent="0.25">
      <c r="A5922" s="11">
        <v>172679</v>
      </c>
      <c r="B5922" s="12" t="s">
        <v>13250</v>
      </c>
      <c r="C5922" s="12" t="s">
        <v>13250</v>
      </c>
      <c r="D5922" s="11">
        <v>7</v>
      </c>
      <c r="E5922" s="12" t="s">
        <v>5712</v>
      </c>
      <c r="F5922" s="12" t="s">
        <v>12670</v>
      </c>
      <c r="G5922" s="12" t="s">
        <v>13251</v>
      </c>
      <c r="H5922" s="11" t="s">
        <v>15</v>
      </c>
    </row>
    <row r="5923" spans="1:8" x14ac:dyDescent="0.25">
      <c r="A5923" s="11">
        <v>172691</v>
      </c>
      <c r="B5923" s="12" t="s">
        <v>13252</v>
      </c>
      <c r="C5923" s="12" t="s">
        <v>13253</v>
      </c>
      <c r="D5923" s="11">
        <v>7</v>
      </c>
      <c r="E5923" s="12" t="s">
        <v>5712</v>
      </c>
      <c r="F5923" s="12" t="s">
        <v>12670</v>
      </c>
      <c r="G5923" s="12" t="s">
        <v>13253</v>
      </c>
      <c r="H5923" s="11" t="s">
        <v>15</v>
      </c>
    </row>
    <row r="5924" spans="1:8" x14ac:dyDescent="0.25">
      <c r="A5924" s="11">
        <v>172715</v>
      </c>
      <c r="B5924" s="12" t="s">
        <v>13254</v>
      </c>
      <c r="C5924" s="12" t="s">
        <v>13254</v>
      </c>
      <c r="D5924" s="11">
        <v>7</v>
      </c>
      <c r="E5924" s="12" t="s">
        <v>5712</v>
      </c>
      <c r="F5924" s="12" t="s">
        <v>12670</v>
      </c>
      <c r="G5924" s="12" t="s">
        <v>13255</v>
      </c>
      <c r="H5924" s="11" t="s">
        <v>15</v>
      </c>
    </row>
    <row r="5925" spans="1:8" x14ac:dyDescent="0.25">
      <c r="A5925" s="11">
        <v>172721</v>
      </c>
      <c r="B5925" s="12" t="s">
        <v>13256</v>
      </c>
      <c r="C5925" s="12" t="s">
        <v>13256</v>
      </c>
      <c r="D5925" s="11">
        <v>7</v>
      </c>
      <c r="E5925" s="12" t="s">
        <v>5712</v>
      </c>
      <c r="F5925" s="12" t="s">
        <v>12670</v>
      </c>
      <c r="G5925" s="12" t="s">
        <v>13257</v>
      </c>
      <c r="H5925" s="11" t="s">
        <v>15</v>
      </c>
    </row>
    <row r="5926" spans="1:8" x14ac:dyDescent="0.25">
      <c r="A5926" s="11">
        <v>172722</v>
      </c>
      <c r="B5926" s="12" t="s">
        <v>13258</v>
      </c>
      <c r="C5926" s="12" t="s">
        <v>13258</v>
      </c>
      <c r="D5926" s="11">
        <v>7</v>
      </c>
      <c r="E5926" s="12" t="s">
        <v>5712</v>
      </c>
      <c r="F5926" s="12" t="s">
        <v>12670</v>
      </c>
      <c r="G5926" s="12" t="s">
        <v>13259</v>
      </c>
      <c r="H5926" s="11" t="s">
        <v>15</v>
      </c>
    </row>
    <row r="5927" spans="1:8" x14ac:dyDescent="0.25">
      <c r="A5927" s="11">
        <v>172723</v>
      </c>
      <c r="B5927" s="12" t="s">
        <v>13260</v>
      </c>
      <c r="C5927" s="12" t="s">
        <v>13261</v>
      </c>
      <c r="D5927" s="11">
        <v>7</v>
      </c>
      <c r="E5927" s="12" t="s">
        <v>5712</v>
      </c>
      <c r="F5927" s="12" t="s">
        <v>12670</v>
      </c>
      <c r="G5927" s="12" t="s">
        <v>13262</v>
      </c>
      <c r="H5927" s="11" t="s">
        <v>15</v>
      </c>
    </row>
    <row r="5928" spans="1:8" x14ac:dyDescent="0.25">
      <c r="A5928" s="11">
        <v>172727</v>
      </c>
      <c r="B5928" s="12" t="s">
        <v>13263</v>
      </c>
      <c r="C5928" s="12" t="s">
        <v>13264</v>
      </c>
      <c r="D5928" s="11">
        <v>7</v>
      </c>
      <c r="E5928" s="12" t="s">
        <v>5712</v>
      </c>
      <c r="F5928" s="12" t="s">
        <v>12670</v>
      </c>
      <c r="G5928" s="12" t="s">
        <v>13265</v>
      </c>
      <c r="H5928" s="11" t="s">
        <v>15</v>
      </c>
    </row>
    <row r="5929" spans="1:8" x14ac:dyDescent="0.25">
      <c r="A5929" s="11">
        <v>172733</v>
      </c>
      <c r="B5929" s="12" t="s">
        <v>18748</v>
      </c>
      <c r="C5929" s="12" t="s">
        <v>13266</v>
      </c>
      <c r="D5929" s="11">
        <v>7</v>
      </c>
      <c r="E5929" s="12" t="s">
        <v>5712</v>
      </c>
      <c r="F5929" s="12" t="s">
        <v>12670</v>
      </c>
      <c r="G5929" s="12" t="s">
        <v>13267</v>
      </c>
      <c r="H5929" s="11" t="s">
        <v>15</v>
      </c>
    </row>
    <row r="5930" spans="1:8" x14ac:dyDescent="0.25">
      <c r="A5930" s="11">
        <v>172734</v>
      </c>
      <c r="B5930" s="12" t="s">
        <v>13268</v>
      </c>
      <c r="C5930" s="12" t="s">
        <v>13269</v>
      </c>
      <c r="D5930" s="11">
        <v>7</v>
      </c>
      <c r="E5930" s="12" t="s">
        <v>5712</v>
      </c>
      <c r="F5930" s="12" t="s">
        <v>12670</v>
      </c>
      <c r="G5930" s="12" t="s">
        <v>13270</v>
      </c>
      <c r="H5930" s="11" t="s">
        <v>15</v>
      </c>
    </row>
    <row r="5931" spans="1:8" x14ac:dyDescent="0.25">
      <c r="A5931" s="11">
        <v>172769</v>
      </c>
      <c r="B5931" s="12" t="s">
        <v>13271</v>
      </c>
      <c r="C5931" s="12" t="s">
        <v>13272</v>
      </c>
      <c r="D5931" s="11">
        <v>7</v>
      </c>
      <c r="E5931" s="12" t="s">
        <v>5712</v>
      </c>
      <c r="F5931" s="12" t="s">
        <v>12670</v>
      </c>
      <c r="G5931" s="12" t="s">
        <v>13272</v>
      </c>
      <c r="H5931" s="11" t="s">
        <v>15</v>
      </c>
    </row>
    <row r="5932" spans="1:8" x14ac:dyDescent="0.25">
      <c r="A5932" s="11">
        <v>172931</v>
      </c>
      <c r="B5932" s="12" t="s">
        <v>13273</v>
      </c>
      <c r="C5932" s="12" t="s">
        <v>13274</v>
      </c>
      <c r="D5932" s="11">
        <v>7</v>
      </c>
      <c r="E5932" s="12" t="s">
        <v>5712</v>
      </c>
      <c r="F5932" s="12" t="s">
        <v>12670</v>
      </c>
      <c r="G5932" s="12" t="s">
        <v>13275</v>
      </c>
      <c r="H5932" s="11" t="s">
        <v>15</v>
      </c>
    </row>
    <row r="5933" spans="1:8" x14ac:dyDescent="0.25">
      <c r="A5933" s="11">
        <v>172932</v>
      </c>
      <c r="B5933" s="12" t="s">
        <v>13276</v>
      </c>
      <c r="C5933" s="12" t="s">
        <v>13277</v>
      </c>
      <c r="D5933" s="11">
        <v>7</v>
      </c>
      <c r="E5933" s="12" t="s">
        <v>5712</v>
      </c>
      <c r="F5933" s="12" t="s">
        <v>12670</v>
      </c>
      <c r="G5933" s="12" t="s">
        <v>13278</v>
      </c>
      <c r="H5933" s="11" t="s">
        <v>15</v>
      </c>
    </row>
    <row r="5934" spans="1:8" x14ac:dyDescent="0.25">
      <c r="A5934" s="11">
        <v>173177</v>
      </c>
      <c r="B5934" s="12" t="s">
        <v>13279</v>
      </c>
      <c r="C5934" s="12" t="s">
        <v>13280</v>
      </c>
      <c r="D5934" s="11">
        <v>7</v>
      </c>
      <c r="E5934" s="12" t="s">
        <v>5712</v>
      </c>
      <c r="F5934" s="12" t="s">
        <v>12670</v>
      </c>
      <c r="G5934" s="12" t="s">
        <v>13281</v>
      </c>
      <c r="H5934" s="11" t="s">
        <v>15</v>
      </c>
    </row>
    <row r="5935" spans="1:8" x14ac:dyDescent="0.25">
      <c r="A5935" s="11">
        <v>173261</v>
      </c>
      <c r="B5935" s="12" t="s">
        <v>11984</v>
      </c>
      <c r="C5935" s="12" t="s">
        <v>13282</v>
      </c>
      <c r="D5935" s="11">
        <v>7</v>
      </c>
      <c r="E5935" s="12" t="s">
        <v>5712</v>
      </c>
      <c r="F5935" s="12" t="s">
        <v>12670</v>
      </c>
      <c r="G5935" s="12" t="s">
        <v>13283</v>
      </c>
      <c r="H5935" s="11" t="s">
        <v>15</v>
      </c>
    </row>
    <row r="5936" spans="1:8" x14ac:dyDescent="0.25">
      <c r="A5936" s="11">
        <v>173415</v>
      </c>
      <c r="B5936" s="12" t="s">
        <v>13284</v>
      </c>
      <c r="C5936" s="12" t="s">
        <v>13285</v>
      </c>
      <c r="D5936" s="11">
        <v>7</v>
      </c>
      <c r="E5936" s="12" t="s">
        <v>5712</v>
      </c>
      <c r="F5936" s="12" t="s">
        <v>12670</v>
      </c>
      <c r="G5936" s="12" t="s">
        <v>13286</v>
      </c>
      <c r="H5936" s="11" t="s">
        <v>15</v>
      </c>
    </row>
    <row r="5937" spans="1:8" x14ac:dyDescent="0.25">
      <c r="A5937" s="11">
        <v>173559</v>
      </c>
      <c r="B5937" s="12" t="s">
        <v>13287</v>
      </c>
      <c r="C5937" s="12" t="s">
        <v>13288</v>
      </c>
      <c r="D5937" s="11">
        <v>7</v>
      </c>
      <c r="E5937" s="12" t="s">
        <v>5712</v>
      </c>
      <c r="F5937" s="12" t="s">
        <v>12670</v>
      </c>
      <c r="G5937" s="12" t="s">
        <v>13289</v>
      </c>
      <c r="H5937" s="11" t="s">
        <v>15</v>
      </c>
    </row>
    <row r="5938" spans="1:8" x14ac:dyDescent="0.25">
      <c r="A5938" s="11">
        <v>173960</v>
      </c>
      <c r="B5938" s="12" t="s">
        <v>13290</v>
      </c>
      <c r="C5938" s="12" t="s">
        <v>13291</v>
      </c>
      <c r="D5938" s="11">
        <v>7</v>
      </c>
      <c r="E5938" s="12" t="s">
        <v>5712</v>
      </c>
      <c r="F5938" s="12" t="s">
        <v>12670</v>
      </c>
      <c r="G5938" s="12" t="s">
        <v>13292</v>
      </c>
      <c r="H5938" s="11" t="s">
        <v>15</v>
      </c>
    </row>
    <row r="5939" spans="1:8" x14ac:dyDescent="0.25">
      <c r="A5939" s="11">
        <v>174156</v>
      </c>
      <c r="B5939" s="12" t="s">
        <v>13293</v>
      </c>
      <c r="C5939" s="12" t="s">
        <v>13294</v>
      </c>
      <c r="D5939" s="11">
        <v>7</v>
      </c>
      <c r="E5939" s="12" t="s">
        <v>5712</v>
      </c>
      <c r="F5939" s="12" t="s">
        <v>12670</v>
      </c>
      <c r="G5939" s="12" t="s">
        <v>13295</v>
      </c>
      <c r="H5939" s="11" t="s">
        <v>15</v>
      </c>
    </row>
    <row r="5940" spans="1:8" x14ac:dyDescent="0.25">
      <c r="A5940" s="14">
        <v>174569</v>
      </c>
      <c r="B5940" s="15" t="s">
        <v>13296</v>
      </c>
      <c r="C5940" s="15" t="s">
        <v>13297</v>
      </c>
      <c r="D5940" s="14">
        <v>7</v>
      </c>
      <c r="E5940" s="15" t="s">
        <v>5712</v>
      </c>
      <c r="F5940" s="15" t="s">
        <v>12670</v>
      </c>
      <c r="G5940" s="15" t="s">
        <v>13298</v>
      </c>
      <c r="H5940" s="14" t="s">
        <v>19414</v>
      </c>
    </row>
    <row r="5941" spans="1:8" x14ac:dyDescent="0.25">
      <c r="A5941" s="11">
        <v>174571</v>
      </c>
      <c r="B5941" s="12" t="s">
        <v>13299</v>
      </c>
      <c r="C5941" s="12" t="s">
        <v>13299</v>
      </c>
      <c r="D5941" s="11">
        <v>7</v>
      </c>
      <c r="E5941" s="12" t="s">
        <v>5712</v>
      </c>
      <c r="F5941" s="12" t="s">
        <v>12670</v>
      </c>
      <c r="G5941" s="12" t="s">
        <v>13300</v>
      </c>
      <c r="H5941" s="11" t="s">
        <v>15</v>
      </c>
    </row>
    <row r="5942" spans="1:8" x14ac:dyDescent="0.25">
      <c r="A5942" s="11">
        <v>174866</v>
      </c>
      <c r="B5942" s="12" t="s">
        <v>13301</v>
      </c>
      <c r="C5942" s="12" t="s">
        <v>13302</v>
      </c>
      <c r="D5942" s="11">
        <v>7</v>
      </c>
      <c r="E5942" s="12" t="s">
        <v>5712</v>
      </c>
      <c r="F5942" s="12" t="s">
        <v>12670</v>
      </c>
      <c r="G5942" s="12" t="s">
        <v>13303</v>
      </c>
      <c r="H5942" s="11" t="s">
        <v>15</v>
      </c>
    </row>
    <row r="5943" spans="1:8" x14ac:dyDescent="0.25">
      <c r="A5943" s="11">
        <v>175103</v>
      </c>
      <c r="B5943" s="12" t="s">
        <v>3346</v>
      </c>
      <c r="C5943" s="12" t="s">
        <v>13304</v>
      </c>
      <c r="D5943" s="11">
        <v>7</v>
      </c>
      <c r="E5943" s="12" t="s">
        <v>5712</v>
      </c>
      <c r="F5943" s="12" t="s">
        <v>12670</v>
      </c>
      <c r="G5943" s="12" t="s">
        <v>13305</v>
      </c>
      <c r="H5943" s="11" t="s">
        <v>15</v>
      </c>
    </row>
    <row r="5944" spans="1:8" x14ac:dyDescent="0.25">
      <c r="A5944" s="11">
        <v>175420</v>
      </c>
      <c r="B5944" s="12" t="s">
        <v>13306</v>
      </c>
      <c r="C5944" s="12" t="s">
        <v>13307</v>
      </c>
      <c r="D5944" s="11">
        <v>7</v>
      </c>
      <c r="E5944" s="12" t="s">
        <v>5712</v>
      </c>
      <c r="F5944" s="12" t="s">
        <v>12670</v>
      </c>
      <c r="G5944" s="12" t="s">
        <v>13308</v>
      </c>
      <c r="H5944" s="11" t="s">
        <v>15</v>
      </c>
    </row>
    <row r="5945" spans="1:8" x14ac:dyDescent="0.25">
      <c r="A5945" s="11">
        <v>175422</v>
      </c>
      <c r="B5945" s="12" t="s">
        <v>12887</v>
      </c>
      <c r="C5945" s="12" t="s">
        <v>13309</v>
      </c>
      <c r="D5945" s="11">
        <v>7</v>
      </c>
      <c r="E5945" s="12" t="s">
        <v>5712</v>
      </c>
      <c r="F5945" s="12" t="s">
        <v>12670</v>
      </c>
      <c r="G5945" s="12" t="s">
        <v>13310</v>
      </c>
      <c r="H5945" s="11" t="s">
        <v>15</v>
      </c>
    </row>
    <row r="5946" spans="1:8" x14ac:dyDescent="0.25">
      <c r="A5946" s="11">
        <v>175522</v>
      </c>
      <c r="B5946" s="12" t="s">
        <v>6493</v>
      </c>
      <c r="C5946" s="12" t="s">
        <v>13311</v>
      </c>
      <c r="D5946" s="11">
        <v>7</v>
      </c>
      <c r="E5946" s="12" t="s">
        <v>5712</v>
      </c>
      <c r="F5946" s="12" t="s">
        <v>12670</v>
      </c>
      <c r="G5946" s="12" t="s">
        <v>13312</v>
      </c>
      <c r="H5946" s="11" t="s">
        <v>15</v>
      </c>
    </row>
    <row r="5947" spans="1:8" x14ac:dyDescent="0.25">
      <c r="A5947" s="11">
        <v>175544</v>
      </c>
      <c r="B5947" s="12" t="s">
        <v>346</v>
      </c>
      <c r="C5947" s="12" t="s">
        <v>13313</v>
      </c>
      <c r="D5947" s="11">
        <v>7</v>
      </c>
      <c r="E5947" s="12" t="s">
        <v>5712</v>
      </c>
      <c r="F5947" s="12" t="s">
        <v>12670</v>
      </c>
      <c r="G5947" s="12" t="s">
        <v>13314</v>
      </c>
      <c r="H5947" s="11" t="s">
        <v>15</v>
      </c>
    </row>
    <row r="5948" spans="1:8" x14ac:dyDescent="0.25">
      <c r="A5948" s="11">
        <v>175546</v>
      </c>
      <c r="B5948" s="12" t="s">
        <v>346</v>
      </c>
      <c r="C5948" s="12" t="s">
        <v>8186</v>
      </c>
      <c r="D5948" s="11">
        <v>7</v>
      </c>
      <c r="E5948" s="12" t="s">
        <v>5712</v>
      </c>
      <c r="F5948" s="12" t="s">
        <v>12670</v>
      </c>
      <c r="G5948" s="12" t="s">
        <v>13315</v>
      </c>
      <c r="H5948" s="11" t="s">
        <v>15</v>
      </c>
    </row>
    <row r="5949" spans="1:8" x14ac:dyDescent="0.25">
      <c r="A5949" s="11">
        <v>175571</v>
      </c>
      <c r="B5949" s="12" t="s">
        <v>12749</v>
      </c>
      <c r="C5949" s="12" t="s">
        <v>13316</v>
      </c>
      <c r="D5949" s="11">
        <v>7</v>
      </c>
      <c r="E5949" s="12" t="s">
        <v>5712</v>
      </c>
      <c r="F5949" s="12" t="s">
        <v>12670</v>
      </c>
      <c r="G5949" s="12" t="s">
        <v>13317</v>
      </c>
      <c r="H5949" s="11" t="s">
        <v>15</v>
      </c>
    </row>
    <row r="5950" spans="1:8" x14ac:dyDescent="0.25">
      <c r="A5950" s="11">
        <v>175583</v>
      </c>
      <c r="B5950" s="12" t="s">
        <v>12749</v>
      </c>
      <c r="C5950" s="12" t="s">
        <v>13318</v>
      </c>
      <c r="D5950" s="11">
        <v>7</v>
      </c>
      <c r="E5950" s="12" t="s">
        <v>5712</v>
      </c>
      <c r="F5950" s="12" t="s">
        <v>12670</v>
      </c>
      <c r="G5950" s="12" t="s">
        <v>13319</v>
      </c>
      <c r="H5950" s="11" t="s">
        <v>15</v>
      </c>
    </row>
    <row r="5951" spans="1:8" x14ac:dyDescent="0.25">
      <c r="A5951" s="11">
        <v>175592</v>
      </c>
      <c r="B5951" s="12" t="s">
        <v>12749</v>
      </c>
      <c r="C5951" s="12" t="s">
        <v>2788</v>
      </c>
      <c r="D5951" s="11">
        <v>7</v>
      </c>
      <c r="E5951" s="12" t="s">
        <v>5712</v>
      </c>
      <c r="F5951" s="12" t="s">
        <v>12670</v>
      </c>
      <c r="G5951" s="12" t="s">
        <v>13320</v>
      </c>
      <c r="H5951" s="11" t="s">
        <v>15</v>
      </c>
    </row>
    <row r="5952" spans="1:8" x14ac:dyDescent="0.25">
      <c r="A5952" s="11">
        <v>175637</v>
      </c>
      <c r="B5952" s="12" t="s">
        <v>13321</v>
      </c>
      <c r="C5952" s="12" t="s">
        <v>13322</v>
      </c>
      <c r="D5952" s="11">
        <v>7</v>
      </c>
      <c r="E5952" s="12" t="s">
        <v>5712</v>
      </c>
      <c r="F5952" s="12" t="s">
        <v>12670</v>
      </c>
      <c r="G5952" s="12" t="s">
        <v>13323</v>
      </c>
      <c r="H5952" s="11" t="s">
        <v>15</v>
      </c>
    </row>
    <row r="5953" spans="1:8" x14ac:dyDescent="0.25">
      <c r="A5953" s="11">
        <v>175638</v>
      </c>
      <c r="B5953" s="12" t="s">
        <v>13324</v>
      </c>
      <c r="C5953" s="12" t="s">
        <v>13325</v>
      </c>
      <c r="D5953" s="11">
        <v>7</v>
      </c>
      <c r="E5953" s="12" t="s">
        <v>5712</v>
      </c>
      <c r="F5953" s="12" t="s">
        <v>12670</v>
      </c>
      <c r="G5953" s="12" t="s">
        <v>13326</v>
      </c>
      <c r="H5953" s="11" t="s">
        <v>15</v>
      </c>
    </row>
    <row r="5954" spans="1:8" x14ac:dyDescent="0.25">
      <c r="A5954" s="11">
        <v>175652</v>
      </c>
      <c r="B5954" s="12" t="s">
        <v>13327</v>
      </c>
      <c r="C5954" s="12" t="s">
        <v>13328</v>
      </c>
      <c r="D5954" s="11">
        <v>7</v>
      </c>
      <c r="E5954" s="12" t="s">
        <v>5712</v>
      </c>
      <c r="F5954" s="12" t="s">
        <v>12670</v>
      </c>
      <c r="G5954" s="12" t="s">
        <v>13329</v>
      </c>
      <c r="H5954" s="11" t="s">
        <v>15</v>
      </c>
    </row>
    <row r="5955" spans="1:8" x14ac:dyDescent="0.25">
      <c r="A5955" s="11">
        <v>175711</v>
      </c>
      <c r="B5955" s="12" t="s">
        <v>13327</v>
      </c>
      <c r="C5955" s="12" t="s">
        <v>13330</v>
      </c>
      <c r="D5955" s="11">
        <v>7</v>
      </c>
      <c r="E5955" s="12" t="s">
        <v>5712</v>
      </c>
      <c r="F5955" s="12" t="s">
        <v>12670</v>
      </c>
      <c r="G5955" s="12" t="s">
        <v>13331</v>
      </c>
      <c r="H5955" s="11" t="s">
        <v>15</v>
      </c>
    </row>
    <row r="5956" spans="1:8" x14ac:dyDescent="0.25">
      <c r="A5956" s="11">
        <v>175719</v>
      </c>
      <c r="B5956" s="12" t="s">
        <v>1440</v>
      </c>
      <c r="C5956" s="12" t="s">
        <v>13332</v>
      </c>
      <c r="D5956" s="11">
        <v>7</v>
      </c>
      <c r="E5956" s="12" t="s">
        <v>5712</v>
      </c>
      <c r="F5956" s="12" t="s">
        <v>12670</v>
      </c>
      <c r="G5956" s="12" t="s">
        <v>13333</v>
      </c>
      <c r="H5956" s="11" t="s">
        <v>15</v>
      </c>
    </row>
    <row r="5957" spans="1:8" x14ac:dyDescent="0.25">
      <c r="A5957" s="11">
        <v>175743</v>
      </c>
      <c r="B5957" s="12" t="s">
        <v>13334</v>
      </c>
      <c r="C5957" s="12" t="s">
        <v>13335</v>
      </c>
      <c r="D5957" s="11">
        <v>7</v>
      </c>
      <c r="E5957" s="12" t="s">
        <v>5712</v>
      </c>
      <c r="F5957" s="12" t="s">
        <v>12670</v>
      </c>
      <c r="G5957" s="12" t="s">
        <v>13336</v>
      </c>
      <c r="H5957" s="11" t="s">
        <v>15</v>
      </c>
    </row>
    <row r="5958" spans="1:8" x14ac:dyDescent="0.25">
      <c r="A5958" s="11">
        <v>175782</v>
      </c>
      <c r="B5958" s="12" t="s">
        <v>13198</v>
      </c>
      <c r="C5958" s="12" t="s">
        <v>13337</v>
      </c>
      <c r="D5958" s="11">
        <v>7</v>
      </c>
      <c r="E5958" s="12" t="s">
        <v>5712</v>
      </c>
      <c r="F5958" s="12" t="s">
        <v>12670</v>
      </c>
      <c r="G5958" s="12" t="s">
        <v>13338</v>
      </c>
      <c r="H5958" s="11" t="s">
        <v>15</v>
      </c>
    </row>
    <row r="5959" spans="1:8" x14ac:dyDescent="0.25">
      <c r="A5959" s="11">
        <v>175783</v>
      </c>
      <c r="B5959" s="12" t="s">
        <v>13339</v>
      </c>
      <c r="C5959" s="12" t="s">
        <v>13340</v>
      </c>
      <c r="D5959" s="11">
        <v>7</v>
      </c>
      <c r="E5959" s="12" t="s">
        <v>5712</v>
      </c>
      <c r="F5959" s="12" t="s">
        <v>12670</v>
      </c>
      <c r="G5959" s="12" t="s">
        <v>13340</v>
      </c>
      <c r="H5959" s="11" t="s">
        <v>15</v>
      </c>
    </row>
    <row r="5960" spans="1:8" x14ac:dyDescent="0.25">
      <c r="A5960" s="11">
        <v>175814</v>
      </c>
      <c r="B5960" s="12" t="s">
        <v>13341</v>
      </c>
      <c r="C5960" s="12" t="s">
        <v>13342</v>
      </c>
      <c r="D5960" s="11">
        <v>7</v>
      </c>
      <c r="E5960" s="12" t="s">
        <v>5712</v>
      </c>
      <c r="F5960" s="12" t="s">
        <v>12670</v>
      </c>
      <c r="G5960" s="12" t="s">
        <v>13343</v>
      </c>
      <c r="H5960" s="11" t="s">
        <v>15</v>
      </c>
    </row>
    <row r="5961" spans="1:8" x14ac:dyDescent="0.25">
      <c r="A5961" s="11">
        <v>175849</v>
      </c>
      <c r="B5961" s="12" t="s">
        <v>13344</v>
      </c>
      <c r="C5961" s="12" t="s">
        <v>13345</v>
      </c>
      <c r="D5961" s="11">
        <v>7</v>
      </c>
      <c r="E5961" s="12" t="s">
        <v>5712</v>
      </c>
      <c r="F5961" s="12" t="s">
        <v>12670</v>
      </c>
      <c r="G5961" s="12" t="s">
        <v>13346</v>
      </c>
      <c r="H5961" s="11" t="s">
        <v>15</v>
      </c>
    </row>
    <row r="5962" spans="1:8" x14ac:dyDescent="0.25">
      <c r="A5962" s="11">
        <v>175912</v>
      </c>
      <c r="B5962" s="12" t="s">
        <v>13347</v>
      </c>
      <c r="C5962" s="12" t="s">
        <v>13348</v>
      </c>
      <c r="D5962" s="11">
        <v>7</v>
      </c>
      <c r="E5962" s="12" t="s">
        <v>5712</v>
      </c>
      <c r="F5962" s="12" t="s">
        <v>12670</v>
      </c>
      <c r="G5962" s="12" t="s">
        <v>13348</v>
      </c>
      <c r="H5962" s="11" t="s">
        <v>15</v>
      </c>
    </row>
    <row r="5963" spans="1:8" x14ac:dyDescent="0.25">
      <c r="A5963" s="11">
        <v>175992</v>
      </c>
      <c r="B5963" s="12" t="s">
        <v>13349</v>
      </c>
      <c r="C5963" s="12" t="s">
        <v>13350</v>
      </c>
      <c r="D5963" s="11">
        <v>7</v>
      </c>
      <c r="E5963" s="12" t="s">
        <v>5712</v>
      </c>
      <c r="F5963" s="12" t="s">
        <v>12670</v>
      </c>
      <c r="G5963" s="12" t="s">
        <v>13351</v>
      </c>
      <c r="H5963" s="11" t="s">
        <v>15</v>
      </c>
    </row>
    <row r="5964" spans="1:8" x14ac:dyDescent="0.25">
      <c r="A5964" s="11">
        <v>175999</v>
      </c>
      <c r="B5964" s="12" t="s">
        <v>13352</v>
      </c>
      <c r="C5964" s="12" t="s">
        <v>13353</v>
      </c>
      <c r="D5964" s="11">
        <v>7</v>
      </c>
      <c r="E5964" s="12" t="s">
        <v>5712</v>
      </c>
      <c r="F5964" s="12" t="s">
        <v>12670</v>
      </c>
      <c r="G5964" s="12" t="s">
        <v>13354</v>
      </c>
      <c r="H5964" s="11" t="s">
        <v>15</v>
      </c>
    </row>
    <row r="5965" spans="1:8" x14ac:dyDescent="0.25">
      <c r="A5965" s="11">
        <v>176013</v>
      </c>
      <c r="B5965" s="12" t="s">
        <v>13355</v>
      </c>
      <c r="C5965" s="12" t="s">
        <v>13356</v>
      </c>
      <c r="D5965" s="11">
        <v>7</v>
      </c>
      <c r="E5965" s="12" t="s">
        <v>5712</v>
      </c>
      <c r="F5965" s="12" t="s">
        <v>12670</v>
      </c>
      <c r="G5965" s="12" t="s">
        <v>13357</v>
      </c>
      <c r="H5965" s="11" t="s">
        <v>15</v>
      </c>
    </row>
    <row r="5966" spans="1:8" x14ac:dyDescent="0.25">
      <c r="A5966" s="11">
        <v>176014</v>
      </c>
      <c r="B5966" s="12" t="s">
        <v>13355</v>
      </c>
      <c r="C5966" s="12" t="s">
        <v>13356</v>
      </c>
      <c r="D5966" s="11">
        <v>7</v>
      </c>
      <c r="E5966" s="12" t="s">
        <v>5712</v>
      </c>
      <c r="F5966" s="12" t="s">
        <v>12670</v>
      </c>
      <c r="G5966" s="12" t="s">
        <v>13358</v>
      </c>
      <c r="H5966" s="11" t="s">
        <v>15</v>
      </c>
    </row>
    <row r="5967" spans="1:8" x14ac:dyDescent="0.25">
      <c r="A5967" s="11">
        <v>176045</v>
      </c>
      <c r="B5967" s="12" t="s">
        <v>13359</v>
      </c>
      <c r="C5967" s="12" t="s">
        <v>13360</v>
      </c>
      <c r="D5967" s="11">
        <v>7</v>
      </c>
      <c r="E5967" s="12" t="s">
        <v>5712</v>
      </c>
      <c r="F5967" s="12" t="s">
        <v>12670</v>
      </c>
      <c r="G5967" s="12" t="s">
        <v>13361</v>
      </c>
      <c r="H5967" s="11" t="s">
        <v>15</v>
      </c>
    </row>
    <row r="5968" spans="1:8" x14ac:dyDescent="0.25">
      <c r="A5968" s="11">
        <v>176113</v>
      </c>
      <c r="B5968" s="12" t="s">
        <v>13073</v>
      </c>
      <c r="C5968" s="12" t="s">
        <v>13362</v>
      </c>
      <c r="D5968" s="11">
        <v>7</v>
      </c>
      <c r="E5968" s="12" t="s">
        <v>5712</v>
      </c>
      <c r="F5968" s="12" t="s">
        <v>12670</v>
      </c>
      <c r="G5968" s="12" t="s">
        <v>13363</v>
      </c>
      <c r="H5968" s="11" t="s">
        <v>15</v>
      </c>
    </row>
    <row r="5969" spans="1:8" x14ac:dyDescent="0.25">
      <c r="A5969" s="11">
        <v>176130</v>
      </c>
      <c r="B5969" s="12" t="s">
        <v>13364</v>
      </c>
      <c r="C5969" s="12" t="s">
        <v>13365</v>
      </c>
      <c r="D5969" s="11">
        <v>7</v>
      </c>
      <c r="E5969" s="12" t="s">
        <v>5712</v>
      </c>
      <c r="F5969" s="12" t="s">
        <v>12670</v>
      </c>
      <c r="G5969" s="12" t="s">
        <v>13366</v>
      </c>
      <c r="H5969" s="11" t="s">
        <v>15</v>
      </c>
    </row>
    <row r="5970" spans="1:8" x14ac:dyDescent="0.25">
      <c r="A5970" s="11">
        <v>176172</v>
      </c>
      <c r="B5970" s="12" t="s">
        <v>13367</v>
      </c>
      <c r="C5970" s="12" t="s">
        <v>13368</v>
      </c>
      <c r="D5970" s="11">
        <v>7</v>
      </c>
      <c r="E5970" s="12" t="s">
        <v>5712</v>
      </c>
      <c r="F5970" s="12" t="s">
        <v>12670</v>
      </c>
      <c r="G5970" s="12" t="s">
        <v>13369</v>
      </c>
      <c r="H5970" s="11" t="s">
        <v>15</v>
      </c>
    </row>
    <row r="5971" spans="1:8" x14ac:dyDescent="0.25">
      <c r="A5971" s="11">
        <v>176175</v>
      </c>
      <c r="B5971" s="12" t="s">
        <v>13370</v>
      </c>
      <c r="C5971" s="12" t="s">
        <v>13371</v>
      </c>
      <c r="D5971" s="11">
        <v>7</v>
      </c>
      <c r="E5971" s="12" t="s">
        <v>5712</v>
      </c>
      <c r="F5971" s="12" t="s">
        <v>12670</v>
      </c>
      <c r="G5971" s="12" t="s">
        <v>13372</v>
      </c>
      <c r="H5971" s="11" t="s">
        <v>15</v>
      </c>
    </row>
    <row r="5972" spans="1:8" x14ac:dyDescent="0.25">
      <c r="A5972" s="11">
        <v>176186</v>
      </c>
      <c r="B5972" s="12" t="s">
        <v>13373</v>
      </c>
      <c r="C5972" s="12" t="s">
        <v>13374</v>
      </c>
      <c r="D5972" s="11">
        <v>7</v>
      </c>
      <c r="E5972" s="12" t="s">
        <v>5712</v>
      </c>
      <c r="F5972" s="12" t="s">
        <v>12670</v>
      </c>
      <c r="G5972" s="12" t="s">
        <v>13375</v>
      </c>
      <c r="H5972" s="11" t="s">
        <v>15</v>
      </c>
    </row>
    <row r="5973" spans="1:8" x14ac:dyDescent="0.25">
      <c r="A5973" s="11">
        <v>176223</v>
      </c>
      <c r="B5973" s="12" t="s">
        <v>13376</v>
      </c>
      <c r="C5973" s="12" t="s">
        <v>13377</v>
      </c>
      <c r="D5973" s="11">
        <v>7</v>
      </c>
      <c r="E5973" s="12" t="s">
        <v>5712</v>
      </c>
      <c r="F5973" s="12" t="s">
        <v>12670</v>
      </c>
      <c r="G5973" s="12" t="s">
        <v>13378</v>
      </c>
      <c r="H5973" s="11" t="s">
        <v>15</v>
      </c>
    </row>
    <row r="5974" spans="1:8" x14ac:dyDescent="0.25">
      <c r="A5974" s="11">
        <v>176260</v>
      </c>
      <c r="B5974" s="12" t="s">
        <v>3809</v>
      </c>
      <c r="C5974" s="12" t="s">
        <v>12693</v>
      </c>
      <c r="D5974" s="11">
        <v>7</v>
      </c>
      <c r="E5974" s="12" t="s">
        <v>5712</v>
      </c>
      <c r="F5974" s="12" t="s">
        <v>12670</v>
      </c>
      <c r="G5974" s="12" t="s">
        <v>13379</v>
      </c>
      <c r="H5974" s="11" t="s">
        <v>15</v>
      </c>
    </row>
    <row r="5975" spans="1:8" x14ac:dyDescent="0.25">
      <c r="A5975" s="11">
        <v>176266</v>
      </c>
      <c r="B5975" s="12" t="s">
        <v>13380</v>
      </c>
      <c r="C5975" s="12" t="s">
        <v>13381</v>
      </c>
      <c r="D5975" s="11">
        <v>7</v>
      </c>
      <c r="E5975" s="12" t="s">
        <v>5712</v>
      </c>
      <c r="F5975" s="12" t="s">
        <v>12670</v>
      </c>
      <c r="G5975" s="12" t="s">
        <v>13382</v>
      </c>
      <c r="H5975" s="11" t="s">
        <v>15</v>
      </c>
    </row>
    <row r="5976" spans="1:8" x14ac:dyDescent="0.25">
      <c r="A5976" s="11">
        <v>176286</v>
      </c>
      <c r="B5976" s="12" t="s">
        <v>13383</v>
      </c>
      <c r="C5976" s="12" t="s">
        <v>13384</v>
      </c>
      <c r="D5976" s="11">
        <v>7</v>
      </c>
      <c r="E5976" s="12" t="s">
        <v>5712</v>
      </c>
      <c r="F5976" s="12" t="s">
        <v>12670</v>
      </c>
      <c r="G5976" s="12" t="s">
        <v>13385</v>
      </c>
      <c r="H5976" s="11" t="s">
        <v>15</v>
      </c>
    </row>
    <row r="5977" spans="1:8" x14ac:dyDescent="0.25">
      <c r="A5977" s="11">
        <v>176313</v>
      </c>
      <c r="B5977" s="12" t="s">
        <v>13386</v>
      </c>
      <c r="C5977" s="12" t="s">
        <v>13387</v>
      </c>
      <c r="D5977" s="11">
        <v>7</v>
      </c>
      <c r="E5977" s="12" t="s">
        <v>5712</v>
      </c>
      <c r="F5977" s="12" t="s">
        <v>12670</v>
      </c>
      <c r="G5977" s="12" t="s">
        <v>13388</v>
      </c>
      <c r="H5977" s="11" t="s">
        <v>15</v>
      </c>
    </row>
    <row r="5978" spans="1:8" x14ac:dyDescent="0.25">
      <c r="A5978" s="11">
        <v>176317</v>
      </c>
      <c r="B5978" s="12" t="s">
        <v>13389</v>
      </c>
      <c r="C5978" s="12" t="s">
        <v>13390</v>
      </c>
      <c r="D5978" s="11">
        <v>7</v>
      </c>
      <c r="E5978" s="12" t="s">
        <v>5712</v>
      </c>
      <c r="F5978" s="12" t="s">
        <v>12670</v>
      </c>
      <c r="G5978" s="12" t="s">
        <v>13391</v>
      </c>
      <c r="H5978" s="11" t="s">
        <v>15</v>
      </c>
    </row>
    <row r="5979" spans="1:8" x14ac:dyDescent="0.25">
      <c r="A5979" s="11">
        <v>176335</v>
      </c>
      <c r="B5979" s="12" t="s">
        <v>13392</v>
      </c>
      <c r="C5979" s="12" t="s">
        <v>13393</v>
      </c>
      <c r="D5979" s="11">
        <v>7</v>
      </c>
      <c r="E5979" s="12" t="s">
        <v>5712</v>
      </c>
      <c r="F5979" s="12" t="s">
        <v>12670</v>
      </c>
      <c r="G5979" s="12" t="s">
        <v>13394</v>
      </c>
      <c r="H5979" s="11" t="s">
        <v>15</v>
      </c>
    </row>
    <row r="5980" spans="1:8" x14ac:dyDescent="0.25">
      <c r="A5980" s="11">
        <v>176358</v>
      </c>
      <c r="B5980" s="12" t="s">
        <v>13395</v>
      </c>
      <c r="C5980" s="12" t="s">
        <v>13396</v>
      </c>
      <c r="D5980" s="11">
        <v>7</v>
      </c>
      <c r="E5980" s="12" t="s">
        <v>5712</v>
      </c>
      <c r="F5980" s="12" t="s">
        <v>12670</v>
      </c>
      <c r="G5980" s="12" t="s">
        <v>13397</v>
      </c>
      <c r="H5980" s="11" t="s">
        <v>15</v>
      </c>
    </row>
    <row r="5981" spans="1:8" x14ac:dyDescent="0.25">
      <c r="A5981" s="11">
        <v>176368</v>
      </c>
      <c r="B5981" s="12" t="s">
        <v>13398</v>
      </c>
      <c r="C5981" s="12" t="s">
        <v>13399</v>
      </c>
      <c r="D5981" s="11">
        <v>7</v>
      </c>
      <c r="E5981" s="12" t="s">
        <v>5712</v>
      </c>
      <c r="F5981" s="12" t="s">
        <v>12670</v>
      </c>
      <c r="G5981" s="12" t="s">
        <v>13400</v>
      </c>
      <c r="H5981" s="11" t="s">
        <v>15</v>
      </c>
    </row>
    <row r="5982" spans="1:8" x14ac:dyDescent="0.25">
      <c r="A5982" s="11">
        <v>176370</v>
      </c>
      <c r="B5982" s="12" t="s">
        <v>13401</v>
      </c>
      <c r="C5982" s="12" t="s">
        <v>13402</v>
      </c>
      <c r="D5982" s="11">
        <v>7</v>
      </c>
      <c r="E5982" s="12" t="s">
        <v>5712</v>
      </c>
      <c r="F5982" s="12" t="s">
        <v>12670</v>
      </c>
      <c r="G5982" s="12" t="s">
        <v>13403</v>
      </c>
      <c r="H5982" s="11" t="s">
        <v>15</v>
      </c>
    </row>
    <row r="5983" spans="1:8" x14ac:dyDescent="0.25">
      <c r="A5983" s="11">
        <v>176371</v>
      </c>
      <c r="B5983" s="12" t="s">
        <v>13404</v>
      </c>
      <c r="C5983" s="12" t="s">
        <v>13405</v>
      </c>
      <c r="D5983" s="11">
        <v>7</v>
      </c>
      <c r="E5983" s="12" t="s">
        <v>5712</v>
      </c>
      <c r="F5983" s="12" t="s">
        <v>12670</v>
      </c>
      <c r="G5983" s="12" t="s">
        <v>13406</v>
      </c>
      <c r="H5983" s="11" t="s">
        <v>15</v>
      </c>
    </row>
    <row r="5984" spans="1:8" x14ac:dyDescent="0.25">
      <c r="A5984" s="11">
        <v>176372</v>
      </c>
      <c r="B5984" s="12" t="s">
        <v>13407</v>
      </c>
      <c r="C5984" s="12" t="s">
        <v>13408</v>
      </c>
      <c r="D5984" s="11">
        <v>7</v>
      </c>
      <c r="E5984" s="12" t="s">
        <v>5712</v>
      </c>
      <c r="F5984" s="12" t="s">
        <v>12670</v>
      </c>
      <c r="G5984" s="12" t="s">
        <v>13409</v>
      </c>
      <c r="H5984" s="11" t="s">
        <v>15</v>
      </c>
    </row>
    <row r="5985" spans="1:8" x14ac:dyDescent="0.25">
      <c r="A5985" s="11">
        <v>176381</v>
      </c>
      <c r="B5985" s="12" t="s">
        <v>13410</v>
      </c>
      <c r="C5985" s="12" t="s">
        <v>13411</v>
      </c>
      <c r="D5985" s="11">
        <v>7</v>
      </c>
      <c r="E5985" s="12" t="s">
        <v>5712</v>
      </c>
      <c r="F5985" s="12" t="s">
        <v>12670</v>
      </c>
      <c r="G5985" s="12" t="s">
        <v>13412</v>
      </c>
      <c r="H5985" s="11" t="s">
        <v>15</v>
      </c>
    </row>
    <row r="5986" spans="1:8" x14ac:dyDescent="0.25">
      <c r="A5986" s="11">
        <v>176399</v>
      </c>
      <c r="B5986" s="12" t="s">
        <v>13413</v>
      </c>
      <c r="C5986" s="12" t="s">
        <v>13414</v>
      </c>
      <c r="D5986" s="11">
        <v>7</v>
      </c>
      <c r="E5986" s="12" t="s">
        <v>5712</v>
      </c>
      <c r="F5986" s="12" t="s">
        <v>12670</v>
      </c>
      <c r="G5986" s="12" t="s">
        <v>13415</v>
      </c>
      <c r="H5986" s="11" t="s">
        <v>15</v>
      </c>
    </row>
    <row r="5987" spans="1:8" x14ac:dyDescent="0.25">
      <c r="A5987" s="11">
        <v>176407</v>
      </c>
      <c r="B5987" s="12" t="s">
        <v>13416</v>
      </c>
      <c r="C5987" s="12" t="s">
        <v>13417</v>
      </c>
      <c r="D5987" s="11">
        <v>7</v>
      </c>
      <c r="E5987" s="12" t="s">
        <v>5712</v>
      </c>
      <c r="F5987" s="12" t="s">
        <v>12670</v>
      </c>
      <c r="G5987" s="12" t="s">
        <v>13418</v>
      </c>
      <c r="H5987" s="11" t="s">
        <v>15</v>
      </c>
    </row>
    <row r="5988" spans="1:8" x14ac:dyDescent="0.25">
      <c r="A5988" s="11">
        <v>176409</v>
      </c>
      <c r="B5988" s="12" t="s">
        <v>13419</v>
      </c>
      <c r="C5988" s="12" t="s">
        <v>13420</v>
      </c>
      <c r="D5988" s="11">
        <v>7</v>
      </c>
      <c r="E5988" s="12" t="s">
        <v>5712</v>
      </c>
      <c r="F5988" s="12" t="s">
        <v>12670</v>
      </c>
      <c r="G5988" s="12" t="s">
        <v>13421</v>
      </c>
      <c r="H5988" s="11" t="s">
        <v>15</v>
      </c>
    </row>
    <row r="5989" spans="1:8" x14ac:dyDescent="0.25">
      <c r="A5989" s="11">
        <v>176410</v>
      </c>
      <c r="B5989" s="12" t="s">
        <v>13422</v>
      </c>
      <c r="C5989" s="12" t="s">
        <v>13423</v>
      </c>
      <c r="D5989" s="11">
        <v>7</v>
      </c>
      <c r="E5989" s="12" t="s">
        <v>5712</v>
      </c>
      <c r="F5989" s="12" t="s">
        <v>12670</v>
      </c>
      <c r="G5989" s="12" t="s">
        <v>13424</v>
      </c>
      <c r="H5989" s="11" t="s">
        <v>15</v>
      </c>
    </row>
    <row r="5990" spans="1:8" x14ac:dyDescent="0.25">
      <c r="A5990" s="11">
        <v>176418</v>
      </c>
      <c r="B5990" s="12" t="s">
        <v>13425</v>
      </c>
      <c r="C5990" s="12" t="s">
        <v>13426</v>
      </c>
      <c r="D5990" s="11">
        <v>7</v>
      </c>
      <c r="E5990" s="12" t="s">
        <v>5712</v>
      </c>
      <c r="F5990" s="12" t="s">
        <v>12670</v>
      </c>
      <c r="G5990" s="12" t="s">
        <v>13427</v>
      </c>
      <c r="H5990" s="11" t="s">
        <v>15</v>
      </c>
    </row>
    <row r="5991" spans="1:8" x14ac:dyDescent="0.25">
      <c r="A5991" s="11">
        <v>176424</v>
      </c>
      <c r="B5991" s="12" t="s">
        <v>13428</v>
      </c>
      <c r="C5991" s="12" t="s">
        <v>13429</v>
      </c>
      <c r="D5991" s="11">
        <v>7</v>
      </c>
      <c r="E5991" s="12" t="s">
        <v>5712</v>
      </c>
      <c r="F5991" s="12" t="s">
        <v>12670</v>
      </c>
      <c r="G5991" s="12" t="s">
        <v>13430</v>
      </c>
      <c r="H5991" s="11" t="s">
        <v>15</v>
      </c>
    </row>
    <row r="5992" spans="1:8" x14ac:dyDescent="0.25">
      <c r="A5992" s="11">
        <v>176425</v>
      </c>
      <c r="B5992" s="12" t="s">
        <v>13431</v>
      </c>
      <c r="C5992" s="12" t="s">
        <v>13432</v>
      </c>
      <c r="D5992" s="11">
        <v>7</v>
      </c>
      <c r="E5992" s="12" t="s">
        <v>5712</v>
      </c>
      <c r="F5992" s="12" t="s">
        <v>12670</v>
      </c>
      <c r="G5992" s="12" t="s">
        <v>13433</v>
      </c>
      <c r="H5992" s="11" t="s">
        <v>15</v>
      </c>
    </row>
    <row r="5993" spans="1:8" x14ac:dyDescent="0.25">
      <c r="A5993" s="11">
        <v>176460</v>
      </c>
      <c r="B5993" s="12" t="s">
        <v>13434</v>
      </c>
      <c r="C5993" s="12" t="s">
        <v>13435</v>
      </c>
      <c r="D5993" s="11">
        <v>7</v>
      </c>
      <c r="E5993" s="12" t="s">
        <v>5712</v>
      </c>
      <c r="F5993" s="12" t="s">
        <v>12670</v>
      </c>
      <c r="G5993" s="12" t="s">
        <v>13435</v>
      </c>
      <c r="H5993" s="11" t="s">
        <v>15</v>
      </c>
    </row>
    <row r="5994" spans="1:8" x14ac:dyDescent="0.25">
      <c r="A5994" s="11">
        <v>176489</v>
      </c>
      <c r="B5994" s="12" t="s">
        <v>13436</v>
      </c>
      <c r="C5994" s="12" t="s">
        <v>13437</v>
      </c>
      <c r="D5994" s="11">
        <v>7</v>
      </c>
      <c r="E5994" s="12" t="s">
        <v>5712</v>
      </c>
      <c r="F5994" s="12" t="s">
        <v>12670</v>
      </c>
      <c r="G5994" s="12" t="s">
        <v>13438</v>
      </c>
      <c r="H5994" s="11" t="s">
        <v>15</v>
      </c>
    </row>
    <row r="5995" spans="1:8" x14ac:dyDescent="0.25">
      <c r="A5995" s="11">
        <v>176491</v>
      </c>
      <c r="B5995" s="12" t="s">
        <v>13439</v>
      </c>
      <c r="C5995" s="12" t="s">
        <v>13440</v>
      </c>
      <c r="D5995" s="11">
        <v>7</v>
      </c>
      <c r="E5995" s="12" t="s">
        <v>5712</v>
      </c>
      <c r="F5995" s="12" t="s">
        <v>12670</v>
      </c>
      <c r="G5995" s="12" t="s">
        <v>13441</v>
      </c>
      <c r="H5995" s="11" t="s">
        <v>15</v>
      </c>
    </row>
    <row r="5996" spans="1:8" x14ac:dyDescent="0.25">
      <c r="A5996" s="11">
        <v>176598</v>
      </c>
      <c r="B5996" s="12" t="s">
        <v>13442</v>
      </c>
      <c r="C5996" s="12" t="s">
        <v>13443</v>
      </c>
      <c r="D5996" s="11">
        <v>7</v>
      </c>
      <c r="E5996" s="12" t="s">
        <v>5712</v>
      </c>
      <c r="F5996" s="12" t="s">
        <v>12670</v>
      </c>
      <c r="G5996" s="12" t="s">
        <v>13444</v>
      </c>
      <c r="H5996" s="11" t="s">
        <v>15</v>
      </c>
    </row>
    <row r="5997" spans="1:8" x14ac:dyDescent="0.25">
      <c r="A5997" s="11">
        <v>176610</v>
      </c>
      <c r="B5997" s="12" t="s">
        <v>13445</v>
      </c>
      <c r="C5997" s="12" t="s">
        <v>13446</v>
      </c>
      <c r="D5997" s="11">
        <v>7</v>
      </c>
      <c r="E5997" s="12" t="s">
        <v>5712</v>
      </c>
      <c r="F5997" s="12" t="s">
        <v>12670</v>
      </c>
      <c r="G5997" s="12" t="s">
        <v>13447</v>
      </c>
      <c r="H5997" s="11" t="s">
        <v>15</v>
      </c>
    </row>
    <row r="5998" spans="1:8" x14ac:dyDescent="0.25">
      <c r="A5998" s="11">
        <v>176611</v>
      </c>
      <c r="B5998" s="12" t="s">
        <v>13448</v>
      </c>
      <c r="C5998" s="12" t="s">
        <v>13449</v>
      </c>
      <c r="D5998" s="11">
        <v>7</v>
      </c>
      <c r="E5998" s="12" t="s">
        <v>5712</v>
      </c>
      <c r="F5998" s="12" t="s">
        <v>12670</v>
      </c>
      <c r="G5998" s="12" t="s">
        <v>13450</v>
      </c>
      <c r="H5998" s="11" t="s">
        <v>15</v>
      </c>
    </row>
    <row r="5999" spans="1:8" x14ac:dyDescent="0.25">
      <c r="A5999" s="11">
        <v>176768</v>
      </c>
      <c r="B5999" s="12" t="s">
        <v>1167</v>
      </c>
      <c r="C5999" s="12" t="s">
        <v>13451</v>
      </c>
      <c r="D5999" s="11">
        <v>7</v>
      </c>
      <c r="E5999" s="12" t="s">
        <v>5712</v>
      </c>
      <c r="F5999" s="12" t="s">
        <v>12670</v>
      </c>
      <c r="G5999" s="12" t="s">
        <v>13452</v>
      </c>
      <c r="H5999" s="11" t="s">
        <v>15</v>
      </c>
    </row>
    <row r="6000" spans="1:8" x14ac:dyDescent="0.25">
      <c r="A6000" s="11">
        <v>176795</v>
      </c>
      <c r="B6000" s="12" t="s">
        <v>13453</v>
      </c>
      <c r="C6000" s="12" t="s">
        <v>13454</v>
      </c>
      <c r="D6000" s="11">
        <v>7</v>
      </c>
      <c r="E6000" s="12" t="s">
        <v>5712</v>
      </c>
      <c r="F6000" s="12" t="s">
        <v>12670</v>
      </c>
      <c r="G6000" s="12" t="s">
        <v>13455</v>
      </c>
      <c r="H6000" s="11" t="s">
        <v>15</v>
      </c>
    </row>
    <row r="6001" spans="1:8" x14ac:dyDescent="0.25">
      <c r="A6001" s="11">
        <v>176815</v>
      </c>
      <c r="B6001" s="12" t="s">
        <v>7439</v>
      </c>
      <c r="C6001" s="12" t="s">
        <v>13456</v>
      </c>
      <c r="D6001" s="11">
        <v>7</v>
      </c>
      <c r="E6001" s="12" t="s">
        <v>5712</v>
      </c>
      <c r="F6001" s="12" t="s">
        <v>12670</v>
      </c>
      <c r="G6001" s="12" t="s">
        <v>13457</v>
      </c>
      <c r="H6001" s="11" t="s">
        <v>15</v>
      </c>
    </row>
    <row r="6002" spans="1:8" x14ac:dyDescent="0.25">
      <c r="A6002" s="11">
        <v>176845</v>
      </c>
      <c r="B6002" s="12" t="s">
        <v>13458</v>
      </c>
      <c r="C6002" s="12" t="s">
        <v>13459</v>
      </c>
      <c r="D6002" s="11">
        <v>7</v>
      </c>
      <c r="E6002" s="12" t="s">
        <v>5712</v>
      </c>
      <c r="F6002" s="12" t="s">
        <v>12670</v>
      </c>
      <c r="G6002" s="12" t="s">
        <v>13460</v>
      </c>
      <c r="H6002" s="11" t="s">
        <v>15</v>
      </c>
    </row>
    <row r="6003" spans="1:8" x14ac:dyDescent="0.25">
      <c r="A6003" s="11">
        <v>176978</v>
      </c>
      <c r="B6003" s="12" t="s">
        <v>9070</v>
      </c>
      <c r="C6003" s="12" t="s">
        <v>13461</v>
      </c>
      <c r="D6003" s="11">
        <v>7</v>
      </c>
      <c r="E6003" s="12" t="s">
        <v>5712</v>
      </c>
      <c r="F6003" s="12" t="s">
        <v>12670</v>
      </c>
      <c r="G6003" s="12" t="s">
        <v>13462</v>
      </c>
      <c r="H6003" s="11" t="s">
        <v>15</v>
      </c>
    </row>
    <row r="6004" spans="1:8" x14ac:dyDescent="0.25">
      <c r="A6004" s="11">
        <v>177108</v>
      </c>
      <c r="B6004" s="12" t="s">
        <v>13463</v>
      </c>
      <c r="C6004" s="12" t="s">
        <v>13464</v>
      </c>
      <c r="D6004" s="11">
        <v>7</v>
      </c>
      <c r="E6004" s="12" t="s">
        <v>5712</v>
      </c>
      <c r="F6004" s="12" t="s">
        <v>12670</v>
      </c>
      <c r="G6004" s="12" t="s">
        <v>13465</v>
      </c>
      <c r="H6004" s="11" t="s">
        <v>15</v>
      </c>
    </row>
    <row r="6005" spans="1:8" x14ac:dyDescent="0.25">
      <c r="A6005" s="11">
        <v>177289</v>
      </c>
      <c r="B6005" s="12" t="s">
        <v>12759</v>
      </c>
      <c r="C6005" s="12" t="s">
        <v>13466</v>
      </c>
      <c r="D6005" s="11">
        <v>7</v>
      </c>
      <c r="E6005" s="12" t="s">
        <v>5712</v>
      </c>
      <c r="F6005" s="12" t="s">
        <v>12670</v>
      </c>
      <c r="G6005" s="12" t="s">
        <v>13467</v>
      </c>
      <c r="H6005" s="11" t="s">
        <v>15</v>
      </c>
    </row>
    <row r="6006" spans="1:8" x14ac:dyDescent="0.25">
      <c r="A6006" s="11">
        <v>177434</v>
      </c>
      <c r="B6006" s="12" t="s">
        <v>13287</v>
      </c>
      <c r="C6006" s="12" t="s">
        <v>13468</v>
      </c>
      <c r="D6006" s="11">
        <v>7</v>
      </c>
      <c r="E6006" s="12" t="s">
        <v>5712</v>
      </c>
      <c r="F6006" s="12" t="s">
        <v>12670</v>
      </c>
      <c r="G6006" s="12" t="s">
        <v>13468</v>
      </c>
      <c r="H6006" s="11" t="s">
        <v>15</v>
      </c>
    </row>
    <row r="6007" spans="1:8" x14ac:dyDescent="0.25">
      <c r="A6007" s="11">
        <v>177443</v>
      </c>
      <c r="B6007" s="12" t="s">
        <v>13469</v>
      </c>
      <c r="C6007" s="12" t="s">
        <v>13470</v>
      </c>
      <c r="D6007" s="11">
        <v>7</v>
      </c>
      <c r="E6007" s="12" t="s">
        <v>5712</v>
      </c>
      <c r="F6007" s="12" t="s">
        <v>12670</v>
      </c>
      <c r="G6007" s="12" t="s">
        <v>13470</v>
      </c>
      <c r="H6007" s="11" t="s">
        <v>15</v>
      </c>
    </row>
    <row r="6008" spans="1:8" x14ac:dyDescent="0.25">
      <c r="A6008" s="11">
        <v>177668</v>
      </c>
      <c r="B6008" s="12" t="s">
        <v>13471</v>
      </c>
      <c r="C6008" s="12" t="s">
        <v>13472</v>
      </c>
      <c r="D6008" s="11">
        <v>7</v>
      </c>
      <c r="E6008" s="12" t="s">
        <v>5712</v>
      </c>
      <c r="F6008" s="12" t="s">
        <v>12670</v>
      </c>
      <c r="G6008" s="12" t="s">
        <v>13473</v>
      </c>
      <c r="H6008" s="11" t="s">
        <v>15</v>
      </c>
    </row>
    <row r="6009" spans="1:8" x14ac:dyDescent="0.25">
      <c r="A6009" s="11">
        <v>177963</v>
      </c>
      <c r="B6009" s="12" t="s">
        <v>6067</v>
      </c>
      <c r="C6009" s="12" t="s">
        <v>13474</v>
      </c>
      <c r="D6009" s="11">
        <v>7</v>
      </c>
      <c r="E6009" s="12" t="s">
        <v>5712</v>
      </c>
      <c r="F6009" s="12" t="s">
        <v>12670</v>
      </c>
      <c r="G6009" s="12" t="s">
        <v>13475</v>
      </c>
      <c r="H6009" s="11" t="s">
        <v>15</v>
      </c>
    </row>
    <row r="6010" spans="1:8" x14ac:dyDescent="0.25">
      <c r="A6010" s="11">
        <v>177967</v>
      </c>
      <c r="B6010" s="12" t="s">
        <v>13476</v>
      </c>
      <c r="C6010" s="12" t="s">
        <v>4653</v>
      </c>
      <c r="D6010" s="11">
        <v>7</v>
      </c>
      <c r="E6010" s="12" t="s">
        <v>5712</v>
      </c>
      <c r="F6010" s="12" t="s">
        <v>12670</v>
      </c>
      <c r="G6010" s="12" t="s">
        <v>13477</v>
      </c>
      <c r="H6010" s="11" t="s">
        <v>15</v>
      </c>
    </row>
    <row r="6011" spans="1:8" x14ac:dyDescent="0.25">
      <c r="A6011" s="11">
        <v>177989</v>
      </c>
      <c r="B6011" s="12" t="s">
        <v>13478</v>
      </c>
      <c r="C6011" s="12" t="s">
        <v>13478</v>
      </c>
      <c r="D6011" s="11">
        <v>7</v>
      </c>
      <c r="E6011" s="12" t="s">
        <v>5712</v>
      </c>
      <c r="F6011" s="12" t="s">
        <v>12670</v>
      </c>
      <c r="G6011" s="12" t="s">
        <v>13479</v>
      </c>
      <c r="H6011" s="11" t="s">
        <v>15</v>
      </c>
    </row>
    <row r="6012" spans="1:8" x14ac:dyDescent="0.25">
      <c r="A6012" s="11">
        <v>178008</v>
      </c>
      <c r="B6012" s="12" t="s">
        <v>13480</v>
      </c>
      <c r="C6012" s="12" t="s">
        <v>13480</v>
      </c>
      <c r="D6012" s="11">
        <v>7</v>
      </c>
      <c r="E6012" s="12" t="s">
        <v>5712</v>
      </c>
      <c r="F6012" s="12" t="s">
        <v>12670</v>
      </c>
      <c r="G6012" s="12" t="s">
        <v>13481</v>
      </c>
      <c r="H6012" s="11" t="s">
        <v>15</v>
      </c>
    </row>
    <row r="6013" spans="1:8" x14ac:dyDescent="0.25">
      <c r="A6013" s="11">
        <v>178037</v>
      </c>
      <c r="B6013" s="12" t="s">
        <v>13482</v>
      </c>
      <c r="C6013" s="12" t="s">
        <v>13483</v>
      </c>
      <c r="D6013" s="11">
        <v>7</v>
      </c>
      <c r="E6013" s="12" t="s">
        <v>5712</v>
      </c>
      <c r="F6013" s="12" t="s">
        <v>12670</v>
      </c>
      <c r="G6013" s="12" t="s">
        <v>13484</v>
      </c>
      <c r="H6013" s="11" t="s">
        <v>15</v>
      </c>
    </row>
    <row r="6014" spans="1:8" x14ac:dyDescent="0.25">
      <c r="A6014" s="11">
        <v>178060</v>
      </c>
      <c r="B6014" s="12" t="s">
        <v>13485</v>
      </c>
      <c r="C6014" s="12" t="s">
        <v>13486</v>
      </c>
      <c r="D6014" s="11">
        <v>7</v>
      </c>
      <c r="E6014" s="12" t="s">
        <v>5712</v>
      </c>
      <c r="F6014" s="12" t="s">
        <v>12670</v>
      </c>
      <c r="G6014" s="12" t="s">
        <v>13487</v>
      </c>
      <c r="H6014" s="11" t="s">
        <v>15</v>
      </c>
    </row>
    <row r="6015" spans="1:8" x14ac:dyDescent="0.25">
      <c r="A6015" s="11">
        <v>178152</v>
      </c>
      <c r="B6015" s="12" t="s">
        <v>12850</v>
      </c>
      <c r="C6015" s="12" t="s">
        <v>12851</v>
      </c>
      <c r="D6015" s="11">
        <v>7</v>
      </c>
      <c r="E6015" s="12" t="s">
        <v>5712</v>
      </c>
      <c r="F6015" s="12" t="s">
        <v>12670</v>
      </c>
      <c r="G6015" s="12" t="s">
        <v>13488</v>
      </c>
      <c r="H6015" s="11" t="s">
        <v>15</v>
      </c>
    </row>
    <row r="6016" spans="1:8" x14ac:dyDescent="0.25">
      <c r="A6016" s="11">
        <v>178156</v>
      </c>
      <c r="B6016" s="12" t="s">
        <v>13489</v>
      </c>
      <c r="C6016" s="12" t="s">
        <v>13490</v>
      </c>
      <c r="D6016" s="11">
        <v>7</v>
      </c>
      <c r="E6016" s="12" t="s">
        <v>5712</v>
      </c>
      <c r="F6016" s="12" t="s">
        <v>12670</v>
      </c>
      <c r="G6016" s="12" t="s">
        <v>13491</v>
      </c>
      <c r="H6016" s="11" t="s">
        <v>15</v>
      </c>
    </row>
    <row r="6017" spans="1:8" x14ac:dyDescent="0.25">
      <c r="A6017" s="11">
        <v>178205</v>
      </c>
      <c r="B6017" s="12" t="s">
        <v>13492</v>
      </c>
      <c r="C6017" s="12" t="s">
        <v>13493</v>
      </c>
      <c r="D6017" s="11">
        <v>7</v>
      </c>
      <c r="E6017" s="12" t="s">
        <v>5712</v>
      </c>
      <c r="F6017" s="12" t="s">
        <v>12670</v>
      </c>
      <c r="G6017" s="12" t="s">
        <v>13494</v>
      </c>
      <c r="H6017" s="11" t="s">
        <v>15</v>
      </c>
    </row>
    <row r="6018" spans="1:8" x14ac:dyDescent="0.25">
      <c r="A6018" s="11">
        <v>178265</v>
      </c>
      <c r="B6018" s="12" t="s">
        <v>13495</v>
      </c>
      <c r="C6018" s="12" t="s">
        <v>13495</v>
      </c>
      <c r="D6018" s="11">
        <v>7</v>
      </c>
      <c r="E6018" s="12" t="s">
        <v>5712</v>
      </c>
      <c r="F6018" s="12" t="s">
        <v>12670</v>
      </c>
      <c r="G6018" s="12" t="s">
        <v>13496</v>
      </c>
      <c r="H6018" s="11" t="s">
        <v>15</v>
      </c>
    </row>
    <row r="6019" spans="1:8" x14ac:dyDescent="0.25">
      <c r="A6019" s="11">
        <v>178312</v>
      </c>
      <c r="B6019" s="12" t="s">
        <v>13497</v>
      </c>
      <c r="C6019" s="12" t="s">
        <v>13498</v>
      </c>
      <c r="D6019" s="11">
        <v>7</v>
      </c>
      <c r="E6019" s="12" t="s">
        <v>5712</v>
      </c>
      <c r="F6019" s="12" t="s">
        <v>12670</v>
      </c>
      <c r="G6019" s="12" t="s">
        <v>13499</v>
      </c>
      <c r="H6019" s="11" t="s">
        <v>15</v>
      </c>
    </row>
    <row r="6020" spans="1:8" x14ac:dyDescent="0.25">
      <c r="A6020" s="11">
        <v>178313</v>
      </c>
      <c r="B6020" s="12" t="s">
        <v>13500</v>
      </c>
      <c r="C6020" s="12" t="s">
        <v>13501</v>
      </c>
      <c r="D6020" s="11">
        <v>7</v>
      </c>
      <c r="E6020" s="12" t="s">
        <v>5712</v>
      </c>
      <c r="F6020" s="12" t="s">
        <v>12670</v>
      </c>
      <c r="G6020" s="12" t="s">
        <v>13502</v>
      </c>
      <c r="H6020" s="11" t="s">
        <v>15</v>
      </c>
    </row>
    <row r="6021" spans="1:8" x14ac:dyDescent="0.25">
      <c r="A6021" s="11">
        <v>178346</v>
      </c>
      <c r="B6021" s="12" t="s">
        <v>7033</v>
      </c>
      <c r="C6021" s="12" t="s">
        <v>13503</v>
      </c>
      <c r="D6021" s="11">
        <v>7</v>
      </c>
      <c r="E6021" s="12" t="s">
        <v>5712</v>
      </c>
      <c r="F6021" s="12" t="s">
        <v>12670</v>
      </c>
      <c r="G6021" s="12" t="s">
        <v>13504</v>
      </c>
      <c r="H6021" s="11" t="s">
        <v>15</v>
      </c>
    </row>
    <row r="6022" spans="1:8" x14ac:dyDescent="0.25">
      <c r="A6022" s="11">
        <v>178415</v>
      </c>
      <c r="B6022" s="12" t="s">
        <v>13505</v>
      </c>
      <c r="C6022" s="12" t="s">
        <v>13506</v>
      </c>
      <c r="D6022" s="11">
        <v>7</v>
      </c>
      <c r="E6022" s="12" t="s">
        <v>5712</v>
      </c>
      <c r="F6022" s="12" t="s">
        <v>12670</v>
      </c>
      <c r="G6022" s="12" t="s">
        <v>13507</v>
      </c>
      <c r="H6022" s="11" t="s">
        <v>15</v>
      </c>
    </row>
    <row r="6023" spans="1:8" x14ac:dyDescent="0.25">
      <c r="A6023" s="11">
        <v>178476</v>
      </c>
      <c r="B6023" s="12" t="s">
        <v>13508</v>
      </c>
      <c r="C6023" s="12" t="s">
        <v>13509</v>
      </c>
      <c r="D6023" s="11">
        <v>7</v>
      </c>
      <c r="E6023" s="12" t="s">
        <v>5712</v>
      </c>
      <c r="F6023" s="12" t="s">
        <v>12670</v>
      </c>
      <c r="G6023" s="12" t="s">
        <v>13510</v>
      </c>
      <c r="H6023" s="11" t="s">
        <v>15</v>
      </c>
    </row>
    <row r="6024" spans="1:8" x14ac:dyDescent="0.25">
      <c r="A6024" s="11">
        <v>178490</v>
      </c>
      <c r="B6024" s="12" t="s">
        <v>13511</v>
      </c>
      <c r="C6024" s="12" t="s">
        <v>13512</v>
      </c>
      <c r="D6024" s="11">
        <v>7</v>
      </c>
      <c r="E6024" s="12" t="s">
        <v>5712</v>
      </c>
      <c r="F6024" s="12" t="s">
        <v>12670</v>
      </c>
      <c r="G6024" s="12" t="s">
        <v>13513</v>
      </c>
      <c r="H6024" s="11" t="s">
        <v>15</v>
      </c>
    </row>
    <row r="6025" spans="1:8" x14ac:dyDescent="0.25">
      <c r="A6025" s="11">
        <v>178491</v>
      </c>
      <c r="B6025" s="12" t="s">
        <v>13514</v>
      </c>
      <c r="C6025" s="12" t="s">
        <v>13515</v>
      </c>
      <c r="D6025" s="11">
        <v>7</v>
      </c>
      <c r="E6025" s="12" t="s">
        <v>5712</v>
      </c>
      <c r="F6025" s="12" t="s">
        <v>12670</v>
      </c>
      <c r="G6025" s="12" t="s">
        <v>13516</v>
      </c>
      <c r="H6025" s="11" t="s">
        <v>15</v>
      </c>
    </row>
    <row r="6026" spans="1:8" x14ac:dyDescent="0.25">
      <c r="A6026" s="11">
        <v>178575</v>
      </c>
      <c r="B6026" s="12" t="s">
        <v>13517</v>
      </c>
      <c r="C6026" s="12" t="s">
        <v>13517</v>
      </c>
      <c r="D6026" s="11">
        <v>7</v>
      </c>
      <c r="E6026" s="12" t="s">
        <v>5712</v>
      </c>
      <c r="F6026" s="12" t="s">
        <v>12670</v>
      </c>
      <c r="G6026" s="12" t="s">
        <v>13518</v>
      </c>
      <c r="H6026" s="11" t="s">
        <v>15</v>
      </c>
    </row>
    <row r="6027" spans="1:8" x14ac:dyDescent="0.25">
      <c r="A6027" s="11">
        <v>178584</v>
      </c>
      <c r="B6027" s="12" t="s">
        <v>13519</v>
      </c>
      <c r="C6027" s="12" t="s">
        <v>13520</v>
      </c>
      <c r="D6027" s="11">
        <v>7</v>
      </c>
      <c r="E6027" s="12" t="s">
        <v>5712</v>
      </c>
      <c r="F6027" s="12" t="s">
        <v>12670</v>
      </c>
      <c r="G6027" s="12" t="s">
        <v>13521</v>
      </c>
      <c r="H6027" s="11" t="s">
        <v>15</v>
      </c>
    </row>
    <row r="6028" spans="1:8" x14ac:dyDescent="0.25">
      <c r="A6028" s="11">
        <v>178591</v>
      </c>
      <c r="B6028" s="12" t="s">
        <v>13522</v>
      </c>
      <c r="C6028" s="12" t="s">
        <v>13523</v>
      </c>
      <c r="D6028" s="11">
        <v>7</v>
      </c>
      <c r="E6028" s="12" t="s">
        <v>5712</v>
      </c>
      <c r="F6028" s="12" t="s">
        <v>12670</v>
      </c>
      <c r="G6028" s="12" t="s">
        <v>13524</v>
      </c>
      <c r="H6028" s="11" t="s">
        <v>15</v>
      </c>
    </row>
    <row r="6029" spans="1:8" x14ac:dyDescent="0.25">
      <c r="A6029" s="11">
        <v>178671</v>
      </c>
      <c r="B6029" s="12" t="s">
        <v>13525</v>
      </c>
      <c r="C6029" s="12" t="s">
        <v>13526</v>
      </c>
      <c r="D6029" s="11">
        <v>7</v>
      </c>
      <c r="E6029" s="12" t="s">
        <v>5712</v>
      </c>
      <c r="F6029" s="12" t="s">
        <v>12670</v>
      </c>
      <c r="G6029" s="12" t="s">
        <v>13527</v>
      </c>
      <c r="H6029" s="11" t="s">
        <v>15</v>
      </c>
    </row>
    <row r="6030" spans="1:8" x14ac:dyDescent="0.25">
      <c r="A6030" s="11">
        <v>178722</v>
      </c>
      <c r="B6030" s="12" t="s">
        <v>18723</v>
      </c>
      <c r="C6030" s="12" t="s">
        <v>13528</v>
      </c>
      <c r="D6030" s="11">
        <v>7</v>
      </c>
      <c r="E6030" s="12" t="s">
        <v>5712</v>
      </c>
      <c r="F6030" s="12" t="s">
        <v>12670</v>
      </c>
      <c r="G6030" s="12" t="s">
        <v>13529</v>
      </c>
      <c r="H6030" s="11" t="s">
        <v>15</v>
      </c>
    </row>
    <row r="6031" spans="1:8" x14ac:dyDescent="0.25">
      <c r="A6031" s="11">
        <v>3101175</v>
      </c>
      <c r="B6031" s="12" t="s">
        <v>18703</v>
      </c>
      <c r="C6031" s="12" t="s">
        <v>6013</v>
      </c>
      <c r="D6031" s="11">
        <v>7</v>
      </c>
      <c r="E6031" s="12" t="s">
        <v>5712</v>
      </c>
      <c r="F6031" s="12" t="s">
        <v>12670</v>
      </c>
      <c r="G6031" s="12" t="s">
        <v>13530</v>
      </c>
      <c r="H6031" s="11" t="s">
        <v>15</v>
      </c>
    </row>
    <row r="6032" spans="1:8" x14ac:dyDescent="0.25">
      <c r="A6032" s="11">
        <v>3101180</v>
      </c>
      <c r="B6032" s="12" t="s">
        <v>13531</v>
      </c>
      <c r="C6032" s="12" t="s">
        <v>13531</v>
      </c>
      <c r="D6032" s="11">
        <v>7</v>
      </c>
      <c r="E6032" s="12" t="s">
        <v>5712</v>
      </c>
      <c r="F6032" s="12" t="s">
        <v>12670</v>
      </c>
      <c r="G6032" s="12" t="s">
        <v>13532</v>
      </c>
      <c r="H6032" s="11" t="s">
        <v>15</v>
      </c>
    </row>
    <row r="6033" spans="1:8" x14ac:dyDescent="0.25">
      <c r="A6033" s="11">
        <v>3101185</v>
      </c>
      <c r="B6033" s="12" t="s">
        <v>13533</v>
      </c>
      <c r="C6033" s="12" t="s">
        <v>13534</v>
      </c>
      <c r="D6033" s="11">
        <v>7</v>
      </c>
      <c r="E6033" s="12" t="s">
        <v>5712</v>
      </c>
      <c r="F6033" s="12" t="s">
        <v>12670</v>
      </c>
      <c r="G6033" s="12" t="s">
        <v>13535</v>
      </c>
      <c r="H6033" s="11" t="s">
        <v>15</v>
      </c>
    </row>
    <row r="6034" spans="1:8" x14ac:dyDescent="0.25">
      <c r="A6034" s="11">
        <v>3101193</v>
      </c>
      <c r="B6034" s="12" t="s">
        <v>13536</v>
      </c>
      <c r="C6034" s="12" t="s">
        <v>13537</v>
      </c>
      <c r="D6034" s="11">
        <v>7</v>
      </c>
      <c r="E6034" s="12" t="s">
        <v>5712</v>
      </c>
      <c r="F6034" s="12" t="s">
        <v>12670</v>
      </c>
      <c r="G6034" s="12" t="s">
        <v>13538</v>
      </c>
      <c r="H6034" s="11" t="s">
        <v>15</v>
      </c>
    </row>
    <row r="6035" spans="1:8" x14ac:dyDescent="0.25">
      <c r="A6035" s="11">
        <v>3101194</v>
      </c>
      <c r="B6035" s="12" t="s">
        <v>13539</v>
      </c>
      <c r="C6035" s="12" t="s">
        <v>13540</v>
      </c>
      <c r="D6035" s="11">
        <v>7</v>
      </c>
      <c r="E6035" s="12" t="s">
        <v>5712</v>
      </c>
      <c r="F6035" s="12" t="s">
        <v>12670</v>
      </c>
      <c r="G6035" s="12" t="s">
        <v>13541</v>
      </c>
      <c r="H6035" s="11" t="s">
        <v>15</v>
      </c>
    </row>
    <row r="6036" spans="1:8" x14ac:dyDescent="0.25">
      <c r="A6036" s="11">
        <v>3101211</v>
      </c>
      <c r="B6036" s="12" t="s">
        <v>13542</v>
      </c>
      <c r="C6036" s="12" t="s">
        <v>13543</v>
      </c>
      <c r="D6036" s="11">
        <v>7</v>
      </c>
      <c r="E6036" s="12" t="s">
        <v>5712</v>
      </c>
      <c r="F6036" s="12" t="s">
        <v>12670</v>
      </c>
      <c r="G6036" s="12" t="s">
        <v>13543</v>
      </c>
      <c r="H6036" s="11" t="s">
        <v>15</v>
      </c>
    </row>
    <row r="6037" spans="1:8" x14ac:dyDescent="0.25">
      <c r="A6037" s="11">
        <v>3101230</v>
      </c>
      <c r="B6037" s="12" t="s">
        <v>13544</v>
      </c>
      <c r="C6037" s="12" t="s">
        <v>13545</v>
      </c>
      <c r="D6037" s="11">
        <v>7</v>
      </c>
      <c r="E6037" s="12" t="s">
        <v>5712</v>
      </c>
      <c r="F6037" s="12" t="s">
        <v>12670</v>
      </c>
      <c r="G6037" s="12" t="s">
        <v>13546</v>
      </c>
      <c r="H6037" s="11" t="s">
        <v>15</v>
      </c>
    </row>
    <row r="6038" spans="1:8" x14ac:dyDescent="0.25">
      <c r="A6038" s="11">
        <v>3101336</v>
      </c>
      <c r="B6038" s="12" t="s">
        <v>13547</v>
      </c>
      <c r="C6038" s="12" t="s">
        <v>13548</v>
      </c>
      <c r="D6038" s="11">
        <v>7</v>
      </c>
      <c r="E6038" s="12" t="s">
        <v>5712</v>
      </c>
      <c r="F6038" s="12" t="s">
        <v>12670</v>
      </c>
      <c r="G6038" s="12" t="s">
        <v>13549</v>
      </c>
      <c r="H6038" s="11" t="s">
        <v>15</v>
      </c>
    </row>
    <row r="6039" spans="1:8" x14ac:dyDescent="0.25">
      <c r="A6039" s="11">
        <v>3101364</v>
      </c>
      <c r="B6039" s="12" t="s">
        <v>18762</v>
      </c>
      <c r="C6039" s="12" t="s">
        <v>13550</v>
      </c>
      <c r="D6039" s="11">
        <v>7</v>
      </c>
      <c r="E6039" s="12" t="s">
        <v>5712</v>
      </c>
      <c r="F6039" s="12" t="s">
        <v>12670</v>
      </c>
      <c r="G6039" s="12" t="s">
        <v>13551</v>
      </c>
      <c r="H6039" s="11" t="s">
        <v>15</v>
      </c>
    </row>
    <row r="6040" spans="1:8" x14ac:dyDescent="0.25">
      <c r="A6040" s="11">
        <v>3101798</v>
      </c>
      <c r="B6040" s="12" t="s">
        <v>13552</v>
      </c>
      <c r="C6040" s="12" t="s">
        <v>13553</v>
      </c>
      <c r="D6040" s="11">
        <v>7</v>
      </c>
      <c r="E6040" s="12" t="s">
        <v>5712</v>
      </c>
      <c r="F6040" s="12" t="s">
        <v>12670</v>
      </c>
      <c r="G6040" s="12" t="s">
        <v>13554</v>
      </c>
      <c r="H6040" s="11" t="s">
        <v>15</v>
      </c>
    </row>
    <row r="6041" spans="1:8" x14ac:dyDescent="0.25">
      <c r="A6041" s="11">
        <v>3101816</v>
      </c>
      <c r="B6041" s="12" t="s">
        <v>13555</v>
      </c>
      <c r="C6041" s="12" t="s">
        <v>13556</v>
      </c>
      <c r="D6041" s="11">
        <v>7</v>
      </c>
      <c r="E6041" s="12" t="s">
        <v>5712</v>
      </c>
      <c r="F6041" s="12" t="s">
        <v>12670</v>
      </c>
      <c r="G6041" s="12" t="s">
        <v>13557</v>
      </c>
      <c r="H6041" s="11" t="s">
        <v>15</v>
      </c>
    </row>
    <row r="6042" spans="1:8" x14ac:dyDescent="0.25">
      <c r="A6042" s="11">
        <v>3101865</v>
      </c>
      <c r="B6042" s="12" t="s">
        <v>13558</v>
      </c>
      <c r="C6042" s="12" t="s">
        <v>13559</v>
      </c>
      <c r="D6042" s="11">
        <v>7</v>
      </c>
      <c r="E6042" s="12" t="s">
        <v>5712</v>
      </c>
      <c r="F6042" s="12" t="s">
        <v>12670</v>
      </c>
      <c r="G6042" s="12" t="s">
        <v>13560</v>
      </c>
      <c r="H6042" s="11" t="s">
        <v>15</v>
      </c>
    </row>
    <row r="6043" spans="1:8" x14ac:dyDescent="0.25">
      <c r="A6043" s="11">
        <v>3101875</v>
      </c>
      <c r="B6043" s="12" t="s">
        <v>13561</v>
      </c>
      <c r="C6043" s="12" t="s">
        <v>13562</v>
      </c>
      <c r="D6043" s="11">
        <v>7</v>
      </c>
      <c r="E6043" s="12" t="s">
        <v>5712</v>
      </c>
      <c r="F6043" s="12" t="s">
        <v>12670</v>
      </c>
      <c r="G6043" s="12" t="s">
        <v>13563</v>
      </c>
      <c r="H6043" s="11" t="s">
        <v>15</v>
      </c>
    </row>
    <row r="6044" spans="1:8" x14ac:dyDescent="0.25">
      <c r="A6044" s="11">
        <v>3101889</v>
      </c>
      <c r="B6044" s="12" t="s">
        <v>6406</v>
      </c>
      <c r="C6044" s="12" t="s">
        <v>13564</v>
      </c>
      <c r="D6044" s="11">
        <v>7</v>
      </c>
      <c r="E6044" s="12" t="s">
        <v>5712</v>
      </c>
      <c r="F6044" s="12" t="s">
        <v>12670</v>
      </c>
      <c r="G6044" s="12" t="s">
        <v>13564</v>
      </c>
      <c r="H6044" s="11" t="s">
        <v>15</v>
      </c>
    </row>
    <row r="6045" spans="1:8" x14ac:dyDescent="0.25">
      <c r="A6045" s="11">
        <v>3101906</v>
      </c>
      <c r="B6045" s="12" t="s">
        <v>13565</v>
      </c>
      <c r="C6045" s="12" t="s">
        <v>13566</v>
      </c>
      <c r="D6045" s="11">
        <v>7</v>
      </c>
      <c r="E6045" s="12" t="s">
        <v>5712</v>
      </c>
      <c r="F6045" s="12" t="s">
        <v>12670</v>
      </c>
      <c r="G6045" s="12" t="s">
        <v>13567</v>
      </c>
      <c r="H6045" s="11" t="s">
        <v>15</v>
      </c>
    </row>
    <row r="6046" spans="1:8" x14ac:dyDescent="0.25">
      <c r="A6046" s="11">
        <v>3101994</v>
      </c>
      <c r="B6046" s="12" t="s">
        <v>13200</v>
      </c>
      <c r="C6046" s="12" t="s">
        <v>13568</v>
      </c>
      <c r="D6046" s="11">
        <v>7</v>
      </c>
      <c r="E6046" s="12" t="s">
        <v>5712</v>
      </c>
      <c r="F6046" s="12" t="s">
        <v>12670</v>
      </c>
      <c r="G6046" s="12" t="s">
        <v>13569</v>
      </c>
      <c r="H6046" s="11" t="s">
        <v>15</v>
      </c>
    </row>
    <row r="6047" spans="1:8" x14ac:dyDescent="0.25">
      <c r="A6047" s="11">
        <v>3102199</v>
      </c>
      <c r="B6047" s="12" t="s">
        <v>13570</v>
      </c>
      <c r="C6047" s="12" t="s">
        <v>13571</v>
      </c>
      <c r="D6047" s="11">
        <v>7</v>
      </c>
      <c r="E6047" s="12" t="s">
        <v>5712</v>
      </c>
      <c r="F6047" s="12" t="s">
        <v>12670</v>
      </c>
      <c r="G6047" s="12" t="s">
        <v>13572</v>
      </c>
      <c r="H6047" s="11" t="s">
        <v>15</v>
      </c>
    </row>
    <row r="6048" spans="1:8" x14ac:dyDescent="0.25">
      <c r="A6048" s="11">
        <v>3102222</v>
      </c>
      <c r="B6048" s="12" t="s">
        <v>13573</v>
      </c>
      <c r="C6048" s="12" t="s">
        <v>13574</v>
      </c>
      <c r="D6048" s="11">
        <v>7</v>
      </c>
      <c r="E6048" s="12" t="s">
        <v>5712</v>
      </c>
      <c r="F6048" s="12" t="s">
        <v>12670</v>
      </c>
      <c r="G6048" s="12" t="s">
        <v>13575</v>
      </c>
      <c r="H6048" s="11" t="s">
        <v>15</v>
      </c>
    </row>
    <row r="6049" spans="1:8" x14ac:dyDescent="0.25">
      <c r="A6049" s="11">
        <v>3102331</v>
      </c>
      <c r="B6049" s="12" t="s">
        <v>13576</v>
      </c>
      <c r="C6049" s="12" t="s">
        <v>13577</v>
      </c>
      <c r="D6049" s="11">
        <v>7</v>
      </c>
      <c r="E6049" s="12" t="s">
        <v>5712</v>
      </c>
      <c r="F6049" s="12" t="s">
        <v>12670</v>
      </c>
      <c r="G6049" s="12" t="s">
        <v>13578</v>
      </c>
      <c r="H6049" s="11" t="s">
        <v>15</v>
      </c>
    </row>
    <row r="6050" spans="1:8" x14ac:dyDescent="0.25">
      <c r="A6050" s="11">
        <v>3102622</v>
      </c>
      <c r="B6050" s="12" t="s">
        <v>13579</v>
      </c>
      <c r="C6050" s="12" t="s">
        <v>13579</v>
      </c>
      <c r="D6050" s="11">
        <v>7</v>
      </c>
      <c r="E6050" s="12" t="s">
        <v>5712</v>
      </c>
      <c r="F6050" s="12" t="s">
        <v>12670</v>
      </c>
      <c r="G6050" s="12" t="s">
        <v>13580</v>
      </c>
      <c r="H6050" s="11" t="s">
        <v>15</v>
      </c>
    </row>
    <row r="6051" spans="1:8" x14ac:dyDescent="0.25">
      <c r="A6051" s="11">
        <v>3102812</v>
      </c>
      <c r="B6051" s="12" t="s">
        <v>13581</v>
      </c>
      <c r="C6051" s="12" t="s">
        <v>13581</v>
      </c>
      <c r="D6051" s="11">
        <v>7</v>
      </c>
      <c r="E6051" s="12" t="s">
        <v>5712</v>
      </c>
      <c r="F6051" s="12" t="s">
        <v>12670</v>
      </c>
      <c r="G6051" s="12" t="s">
        <v>13582</v>
      </c>
      <c r="H6051" s="11" t="s">
        <v>15</v>
      </c>
    </row>
    <row r="6052" spans="1:8" x14ac:dyDescent="0.25">
      <c r="A6052" s="11">
        <v>3102888</v>
      </c>
      <c r="B6052" s="12" t="s">
        <v>4814</v>
      </c>
      <c r="C6052" s="12" t="s">
        <v>13583</v>
      </c>
      <c r="D6052" s="11">
        <v>7</v>
      </c>
      <c r="E6052" s="12" t="s">
        <v>5712</v>
      </c>
      <c r="F6052" s="12" t="s">
        <v>12670</v>
      </c>
      <c r="G6052" s="12" t="s">
        <v>13584</v>
      </c>
      <c r="H6052" s="11" t="s">
        <v>15</v>
      </c>
    </row>
    <row r="6053" spans="1:8" x14ac:dyDescent="0.25">
      <c r="A6053" s="11">
        <v>3102991</v>
      </c>
      <c r="B6053" s="12" t="s">
        <v>12878</v>
      </c>
      <c r="C6053" s="12" t="s">
        <v>13585</v>
      </c>
      <c r="D6053" s="11">
        <v>7</v>
      </c>
      <c r="E6053" s="12" t="s">
        <v>5712</v>
      </c>
      <c r="F6053" s="12" t="s">
        <v>12670</v>
      </c>
      <c r="G6053" s="12" t="s">
        <v>13586</v>
      </c>
      <c r="H6053" s="11" t="s">
        <v>15</v>
      </c>
    </row>
    <row r="6054" spans="1:8" x14ac:dyDescent="0.25">
      <c r="A6054" s="11">
        <v>3102993</v>
      </c>
      <c r="B6054" s="12" t="s">
        <v>13587</v>
      </c>
      <c r="C6054" s="12" t="s">
        <v>13587</v>
      </c>
      <c r="D6054" s="11">
        <v>7</v>
      </c>
      <c r="E6054" s="12" t="s">
        <v>5712</v>
      </c>
      <c r="F6054" s="12" t="s">
        <v>12670</v>
      </c>
      <c r="G6054" s="12" t="s">
        <v>13588</v>
      </c>
      <c r="H6054" s="11" t="s">
        <v>15</v>
      </c>
    </row>
    <row r="6055" spans="1:8" x14ac:dyDescent="0.25">
      <c r="A6055" s="11">
        <v>3103163</v>
      </c>
      <c r="B6055" s="12" t="s">
        <v>13589</v>
      </c>
      <c r="C6055" s="12" t="s">
        <v>13590</v>
      </c>
      <c r="D6055" s="11">
        <v>7</v>
      </c>
      <c r="E6055" s="12" t="s">
        <v>5712</v>
      </c>
      <c r="F6055" s="12" t="s">
        <v>12670</v>
      </c>
      <c r="G6055" s="12" t="s">
        <v>13591</v>
      </c>
      <c r="H6055" s="11" t="s">
        <v>15</v>
      </c>
    </row>
    <row r="6056" spans="1:8" x14ac:dyDescent="0.25">
      <c r="A6056" s="11">
        <v>3103194</v>
      </c>
      <c r="B6056" s="12" t="s">
        <v>13592</v>
      </c>
      <c r="C6056" s="12" t="s">
        <v>13592</v>
      </c>
      <c r="D6056" s="11">
        <v>7</v>
      </c>
      <c r="E6056" s="12" t="s">
        <v>5712</v>
      </c>
      <c r="F6056" s="12" t="s">
        <v>12670</v>
      </c>
      <c r="G6056" s="12" t="s">
        <v>13593</v>
      </c>
      <c r="H6056" s="11" t="s">
        <v>15</v>
      </c>
    </row>
    <row r="6057" spans="1:8" x14ac:dyDescent="0.25">
      <c r="A6057" s="11">
        <v>3103209</v>
      </c>
      <c r="B6057" s="12" t="s">
        <v>13594</v>
      </c>
      <c r="C6057" s="12" t="s">
        <v>13595</v>
      </c>
      <c r="D6057" s="11">
        <v>7</v>
      </c>
      <c r="E6057" s="12" t="s">
        <v>5712</v>
      </c>
      <c r="F6057" s="12" t="s">
        <v>12670</v>
      </c>
      <c r="G6057" s="12" t="s">
        <v>13596</v>
      </c>
      <c r="H6057" s="11" t="s">
        <v>15</v>
      </c>
    </row>
    <row r="6058" spans="1:8" x14ac:dyDescent="0.25">
      <c r="A6058" s="11">
        <v>3103229</v>
      </c>
      <c r="B6058" s="12" t="s">
        <v>13597</v>
      </c>
      <c r="C6058" s="12" t="s">
        <v>13595</v>
      </c>
      <c r="D6058" s="11">
        <v>7</v>
      </c>
      <c r="E6058" s="12" t="s">
        <v>5712</v>
      </c>
      <c r="F6058" s="12" t="s">
        <v>12670</v>
      </c>
      <c r="G6058" s="12" t="s">
        <v>13598</v>
      </c>
      <c r="H6058" s="11" t="s">
        <v>15</v>
      </c>
    </row>
    <row r="6059" spans="1:8" x14ac:dyDescent="0.25">
      <c r="A6059" s="11">
        <v>3103238</v>
      </c>
      <c r="B6059" s="12" t="s">
        <v>13599</v>
      </c>
      <c r="C6059" s="12" t="s">
        <v>13600</v>
      </c>
      <c r="D6059" s="11">
        <v>7</v>
      </c>
      <c r="E6059" s="12" t="s">
        <v>5712</v>
      </c>
      <c r="F6059" s="12" t="s">
        <v>12670</v>
      </c>
      <c r="G6059" s="12" t="s">
        <v>13601</v>
      </c>
      <c r="H6059" s="11" t="s">
        <v>15</v>
      </c>
    </row>
    <row r="6060" spans="1:8" x14ac:dyDescent="0.25">
      <c r="A6060" s="11">
        <v>3103241</v>
      </c>
      <c r="B6060" s="12" t="s">
        <v>13594</v>
      </c>
      <c r="C6060" s="12" t="s">
        <v>13602</v>
      </c>
      <c r="D6060" s="11">
        <v>7</v>
      </c>
      <c r="E6060" s="12" t="s">
        <v>5712</v>
      </c>
      <c r="F6060" s="12" t="s">
        <v>12670</v>
      </c>
      <c r="G6060" s="12" t="s">
        <v>13603</v>
      </c>
      <c r="H6060" s="11" t="s">
        <v>15</v>
      </c>
    </row>
    <row r="6061" spans="1:8" x14ac:dyDescent="0.25">
      <c r="A6061" s="11">
        <v>3103244</v>
      </c>
      <c r="B6061" s="12" t="s">
        <v>13604</v>
      </c>
      <c r="C6061" s="12" t="s">
        <v>13605</v>
      </c>
      <c r="D6061" s="11">
        <v>7</v>
      </c>
      <c r="E6061" s="12" t="s">
        <v>5712</v>
      </c>
      <c r="F6061" s="12" t="s">
        <v>12670</v>
      </c>
      <c r="G6061" s="12" t="s">
        <v>13606</v>
      </c>
      <c r="H6061" s="11" t="s">
        <v>15</v>
      </c>
    </row>
    <row r="6062" spans="1:8" x14ac:dyDescent="0.25">
      <c r="A6062" s="11">
        <v>3103248</v>
      </c>
      <c r="B6062" s="12" t="s">
        <v>13607</v>
      </c>
      <c r="C6062" s="12" t="s">
        <v>13607</v>
      </c>
      <c r="D6062" s="11">
        <v>7</v>
      </c>
      <c r="E6062" s="12" t="s">
        <v>5712</v>
      </c>
      <c r="F6062" s="12" t="s">
        <v>12670</v>
      </c>
      <c r="G6062" s="12" t="s">
        <v>13608</v>
      </c>
      <c r="H6062" s="11" t="s">
        <v>15</v>
      </c>
    </row>
    <row r="6063" spans="1:8" x14ac:dyDescent="0.25">
      <c r="A6063" s="11">
        <v>3103258</v>
      </c>
      <c r="B6063" s="12" t="s">
        <v>12740</v>
      </c>
      <c r="C6063" s="12" t="s">
        <v>13609</v>
      </c>
      <c r="D6063" s="11">
        <v>7</v>
      </c>
      <c r="E6063" s="12" t="s">
        <v>5712</v>
      </c>
      <c r="F6063" s="12" t="s">
        <v>12670</v>
      </c>
      <c r="G6063" s="12" t="s">
        <v>13610</v>
      </c>
      <c r="H6063" s="11" t="s">
        <v>15</v>
      </c>
    </row>
    <row r="6064" spans="1:8" x14ac:dyDescent="0.25">
      <c r="A6064" s="11">
        <v>3103276</v>
      </c>
      <c r="B6064" s="12" t="s">
        <v>13611</v>
      </c>
      <c r="C6064" s="12" t="s">
        <v>13612</v>
      </c>
      <c r="D6064" s="11">
        <v>7</v>
      </c>
      <c r="E6064" s="12" t="s">
        <v>5712</v>
      </c>
      <c r="F6064" s="12" t="s">
        <v>12670</v>
      </c>
      <c r="G6064" s="12" t="s">
        <v>13613</v>
      </c>
      <c r="H6064" s="11" t="s">
        <v>15</v>
      </c>
    </row>
    <row r="6065" spans="1:8" x14ac:dyDescent="0.25">
      <c r="A6065" s="11">
        <v>3103285</v>
      </c>
      <c r="B6065" s="12" t="s">
        <v>8983</v>
      </c>
      <c r="C6065" s="12" t="s">
        <v>13614</v>
      </c>
      <c r="D6065" s="11">
        <v>7</v>
      </c>
      <c r="E6065" s="12" t="s">
        <v>5712</v>
      </c>
      <c r="F6065" s="12" t="s">
        <v>12670</v>
      </c>
      <c r="G6065" s="12" t="s">
        <v>13615</v>
      </c>
      <c r="H6065" s="11" t="s">
        <v>15</v>
      </c>
    </row>
    <row r="6066" spans="1:8" x14ac:dyDescent="0.25">
      <c r="A6066" s="11">
        <v>3103301</v>
      </c>
      <c r="B6066" s="12" t="s">
        <v>13616</v>
      </c>
      <c r="C6066" s="12" t="s">
        <v>13617</v>
      </c>
      <c r="D6066" s="11">
        <v>7</v>
      </c>
      <c r="E6066" s="12" t="s">
        <v>5712</v>
      </c>
      <c r="F6066" s="12" t="s">
        <v>12670</v>
      </c>
      <c r="G6066" s="12" t="s">
        <v>13617</v>
      </c>
      <c r="H6066" s="11" t="s">
        <v>15</v>
      </c>
    </row>
    <row r="6067" spans="1:8" x14ac:dyDescent="0.25">
      <c r="A6067" s="11">
        <v>3103321</v>
      </c>
      <c r="B6067" s="12" t="s">
        <v>13618</v>
      </c>
      <c r="C6067" s="12" t="s">
        <v>13619</v>
      </c>
      <c r="D6067" s="11">
        <v>7</v>
      </c>
      <c r="E6067" s="12" t="s">
        <v>5712</v>
      </c>
      <c r="F6067" s="12" t="s">
        <v>12670</v>
      </c>
      <c r="G6067" s="12" t="s">
        <v>13620</v>
      </c>
      <c r="H6067" s="11" t="s">
        <v>15</v>
      </c>
    </row>
    <row r="6068" spans="1:8" x14ac:dyDescent="0.25">
      <c r="A6068" s="11">
        <v>3103375</v>
      </c>
      <c r="B6068" s="12" t="s">
        <v>12672</v>
      </c>
      <c r="C6068" s="12" t="s">
        <v>12795</v>
      </c>
      <c r="D6068" s="11">
        <v>7</v>
      </c>
      <c r="E6068" s="12" t="s">
        <v>5712</v>
      </c>
      <c r="F6068" s="12" t="s">
        <v>12670</v>
      </c>
      <c r="G6068" s="12" t="s">
        <v>13621</v>
      </c>
      <c r="H6068" s="11" t="s">
        <v>15</v>
      </c>
    </row>
    <row r="6069" spans="1:8" x14ac:dyDescent="0.25">
      <c r="A6069" s="11">
        <v>3103406</v>
      </c>
      <c r="B6069" s="12" t="s">
        <v>13622</v>
      </c>
      <c r="C6069" s="12" t="s">
        <v>13623</v>
      </c>
      <c r="D6069" s="11">
        <v>7</v>
      </c>
      <c r="E6069" s="12" t="s">
        <v>5712</v>
      </c>
      <c r="F6069" s="12" t="s">
        <v>12670</v>
      </c>
      <c r="G6069" s="12" t="s">
        <v>13624</v>
      </c>
      <c r="H6069" s="11" t="s">
        <v>15</v>
      </c>
    </row>
    <row r="6070" spans="1:8" x14ac:dyDescent="0.25">
      <c r="A6070" s="11">
        <v>3103407</v>
      </c>
      <c r="B6070" s="12" t="s">
        <v>13625</v>
      </c>
      <c r="C6070" s="12" t="s">
        <v>13626</v>
      </c>
      <c r="D6070" s="11">
        <v>7</v>
      </c>
      <c r="E6070" s="12" t="s">
        <v>5712</v>
      </c>
      <c r="F6070" s="12" t="s">
        <v>12670</v>
      </c>
      <c r="G6070" s="12" t="s">
        <v>13627</v>
      </c>
      <c r="H6070" s="11" t="s">
        <v>15</v>
      </c>
    </row>
    <row r="6071" spans="1:8" x14ac:dyDescent="0.25">
      <c r="A6071" s="11">
        <v>3103484</v>
      </c>
      <c r="B6071" s="12" t="s">
        <v>13628</v>
      </c>
      <c r="C6071" s="12" t="s">
        <v>13629</v>
      </c>
      <c r="D6071" s="11">
        <v>7</v>
      </c>
      <c r="E6071" s="12" t="s">
        <v>5712</v>
      </c>
      <c r="F6071" s="12" t="s">
        <v>12670</v>
      </c>
      <c r="G6071" s="12" t="s">
        <v>13630</v>
      </c>
      <c r="H6071" s="11" t="s">
        <v>15</v>
      </c>
    </row>
    <row r="6072" spans="1:8" x14ac:dyDescent="0.25">
      <c r="A6072" s="11">
        <v>3103495</v>
      </c>
      <c r="B6072" s="12" t="s">
        <v>13367</v>
      </c>
      <c r="C6072" s="12" t="s">
        <v>13367</v>
      </c>
      <c r="D6072" s="11">
        <v>7</v>
      </c>
      <c r="E6072" s="12" t="s">
        <v>5712</v>
      </c>
      <c r="F6072" s="12" t="s">
        <v>12670</v>
      </c>
      <c r="G6072" s="12" t="s">
        <v>13631</v>
      </c>
      <c r="H6072" s="11" t="s">
        <v>15</v>
      </c>
    </row>
    <row r="6073" spans="1:8" x14ac:dyDescent="0.25">
      <c r="A6073" s="11">
        <v>3103502</v>
      </c>
      <c r="B6073" s="12" t="s">
        <v>13632</v>
      </c>
      <c r="C6073" s="12" t="s">
        <v>13633</v>
      </c>
      <c r="D6073" s="11">
        <v>7</v>
      </c>
      <c r="E6073" s="12" t="s">
        <v>5712</v>
      </c>
      <c r="F6073" s="12" t="s">
        <v>12670</v>
      </c>
      <c r="G6073" s="12" t="s">
        <v>13634</v>
      </c>
      <c r="H6073" s="11" t="s">
        <v>15</v>
      </c>
    </row>
    <row r="6074" spans="1:8" x14ac:dyDescent="0.25">
      <c r="A6074" s="11">
        <v>3103506</v>
      </c>
      <c r="B6074" s="12" t="s">
        <v>13256</v>
      </c>
      <c r="C6074" s="12" t="s">
        <v>13635</v>
      </c>
      <c r="D6074" s="11">
        <v>7</v>
      </c>
      <c r="E6074" s="12" t="s">
        <v>5712</v>
      </c>
      <c r="F6074" s="12" t="s">
        <v>12670</v>
      </c>
      <c r="G6074" s="12" t="s">
        <v>13636</v>
      </c>
      <c r="H6074" s="11" t="s">
        <v>15</v>
      </c>
    </row>
    <row r="6075" spans="1:8" x14ac:dyDescent="0.25">
      <c r="A6075" s="11">
        <v>3103515</v>
      </c>
      <c r="B6075" s="12" t="s">
        <v>3049</v>
      </c>
      <c r="C6075" s="12" t="s">
        <v>18626</v>
      </c>
      <c r="D6075" s="11">
        <v>7</v>
      </c>
      <c r="E6075" s="12" t="s">
        <v>5712</v>
      </c>
      <c r="F6075" s="12" t="s">
        <v>12670</v>
      </c>
      <c r="G6075" s="12" t="s">
        <v>13638</v>
      </c>
      <c r="H6075" s="11" t="s">
        <v>19412</v>
      </c>
    </row>
    <row r="6076" spans="1:8" x14ac:dyDescent="0.25">
      <c r="A6076" s="11">
        <v>3103516</v>
      </c>
      <c r="B6076" s="12" t="s">
        <v>3049</v>
      </c>
      <c r="C6076" s="12" t="s">
        <v>13637</v>
      </c>
      <c r="D6076" s="11">
        <v>7</v>
      </c>
      <c r="E6076" s="12" t="s">
        <v>5712</v>
      </c>
      <c r="F6076" s="12" t="s">
        <v>12670</v>
      </c>
      <c r="G6076" s="12" t="s">
        <v>13638</v>
      </c>
      <c r="H6076" s="11" t="s">
        <v>15</v>
      </c>
    </row>
    <row r="6077" spans="1:8" x14ac:dyDescent="0.25">
      <c r="A6077" s="11">
        <v>3103642</v>
      </c>
      <c r="B6077" s="12" t="s">
        <v>6676</v>
      </c>
      <c r="C6077" s="12" t="s">
        <v>9623</v>
      </c>
      <c r="D6077" s="11">
        <v>7</v>
      </c>
      <c r="E6077" s="12" t="s">
        <v>5712</v>
      </c>
      <c r="F6077" s="12" t="s">
        <v>12670</v>
      </c>
      <c r="G6077" s="12" t="s">
        <v>13639</v>
      </c>
      <c r="H6077" s="11" t="s">
        <v>15</v>
      </c>
    </row>
    <row r="6078" spans="1:8" x14ac:dyDescent="0.25">
      <c r="A6078" s="11">
        <v>3103744</v>
      </c>
      <c r="B6078" s="12" t="s">
        <v>1299</v>
      </c>
      <c r="C6078" s="12" t="s">
        <v>13640</v>
      </c>
      <c r="D6078" s="11">
        <v>7</v>
      </c>
      <c r="E6078" s="12" t="s">
        <v>5712</v>
      </c>
      <c r="F6078" s="12" t="s">
        <v>12670</v>
      </c>
      <c r="G6078" s="12" t="s">
        <v>13641</v>
      </c>
      <c r="H6078" s="11" t="s">
        <v>15</v>
      </c>
    </row>
    <row r="6079" spans="1:8" x14ac:dyDescent="0.25">
      <c r="A6079" s="11">
        <v>3103793</v>
      </c>
      <c r="B6079" s="12" t="s">
        <v>13642</v>
      </c>
      <c r="C6079" s="12" t="s">
        <v>13643</v>
      </c>
      <c r="D6079" s="11">
        <v>7</v>
      </c>
      <c r="E6079" s="12" t="s">
        <v>5712</v>
      </c>
      <c r="F6079" s="12" t="s">
        <v>12670</v>
      </c>
      <c r="G6079" s="12" t="s">
        <v>13643</v>
      </c>
      <c r="H6079" s="11" t="s">
        <v>15</v>
      </c>
    </row>
    <row r="6080" spans="1:8" x14ac:dyDescent="0.25">
      <c r="A6080" s="11">
        <v>3103815</v>
      </c>
      <c r="B6080" s="12" t="s">
        <v>13644</v>
      </c>
      <c r="C6080" s="12" t="s">
        <v>13645</v>
      </c>
      <c r="D6080" s="11">
        <v>7</v>
      </c>
      <c r="E6080" s="12" t="s">
        <v>5712</v>
      </c>
      <c r="F6080" s="12" t="s">
        <v>12670</v>
      </c>
      <c r="G6080" s="12" t="s">
        <v>13646</v>
      </c>
      <c r="H6080" s="11" t="s">
        <v>15</v>
      </c>
    </row>
    <row r="6081" spans="1:8" x14ac:dyDescent="0.25">
      <c r="A6081" s="11">
        <v>3103826</v>
      </c>
      <c r="B6081" s="12" t="s">
        <v>13647</v>
      </c>
      <c r="C6081" s="12" t="s">
        <v>13648</v>
      </c>
      <c r="D6081" s="11">
        <v>7</v>
      </c>
      <c r="E6081" s="12" t="s">
        <v>5712</v>
      </c>
      <c r="F6081" s="12" t="s">
        <v>12670</v>
      </c>
      <c r="G6081" s="12" t="s">
        <v>13649</v>
      </c>
      <c r="H6081" s="11" t="s">
        <v>15</v>
      </c>
    </row>
    <row r="6082" spans="1:8" x14ac:dyDescent="0.25">
      <c r="A6082" s="11">
        <v>3103827</v>
      </c>
      <c r="B6082" s="12" t="s">
        <v>13650</v>
      </c>
      <c r="C6082" s="12" t="s">
        <v>13651</v>
      </c>
      <c r="D6082" s="11">
        <v>7</v>
      </c>
      <c r="E6082" s="12" t="s">
        <v>5712</v>
      </c>
      <c r="F6082" s="12" t="s">
        <v>12670</v>
      </c>
      <c r="G6082" s="12" t="s">
        <v>13652</v>
      </c>
      <c r="H6082" s="11" t="s">
        <v>15</v>
      </c>
    </row>
    <row r="6083" spans="1:8" x14ac:dyDescent="0.25">
      <c r="A6083" s="11">
        <v>3103929</v>
      </c>
      <c r="B6083" s="12" t="s">
        <v>13134</v>
      </c>
      <c r="C6083" s="12" t="s">
        <v>8556</v>
      </c>
      <c r="D6083" s="11">
        <v>7</v>
      </c>
      <c r="E6083" s="12" t="s">
        <v>5712</v>
      </c>
      <c r="F6083" s="12" t="s">
        <v>12670</v>
      </c>
      <c r="G6083" s="12" t="s">
        <v>13653</v>
      </c>
      <c r="H6083" s="11" t="s">
        <v>15</v>
      </c>
    </row>
    <row r="6084" spans="1:8" x14ac:dyDescent="0.25">
      <c r="A6084" s="11">
        <v>3104064</v>
      </c>
      <c r="B6084" s="12" t="s">
        <v>13654</v>
      </c>
      <c r="C6084" s="12" t="s">
        <v>13655</v>
      </c>
      <c r="D6084" s="11">
        <v>7</v>
      </c>
      <c r="E6084" s="12" t="s">
        <v>5712</v>
      </c>
      <c r="F6084" s="12" t="s">
        <v>12670</v>
      </c>
      <c r="G6084" s="12" t="s">
        <v>13656</v>
      </c>
      <c r="H6084" s="11" t="s">
        <v>15</v>
      </c>
    </row>
    <row r="6085" spans="1:8" x14ac:dyDescent="0.25">
      <c r="A6085" s="11">
        <v>3104066</v>
      </c>
      <c r="B6085" s="12" t="s">
        <v>13657</v>
      </c>
      <c r="C6085" s="12" t="s">
        <v>13658</v>
      </c>
      <c r="D6085" s="11">
        <v>7</v>
      </c>
      <c r="E6085" s="12" t="s">
        <v>5712</v>
      </c>
      <c r="F6085" s="12" t="s">
        <v>12670</v>
      </c>
      <c r="G6085" s="12" t="s">
        <v>13659</v>
      </c>
      <c r="H6085" s="11" t="s">
        <v>15</v>
      </c>
    </row>
    <row r="6086" spans="1:8" x14ac:dyDescent="0.25">
      <c r="A6086" s="11">
        <v>3104161</v>
      </c>
      <c r="B6086" s="12" t="s">
        <v>13660</v>
      </c>
      <c r="C6086" s="12" t="s">
        <v>13661</v>
      </c>
      <c r="D6086" s="11">
        <v>7</v>
      </c>
      <c r="E6086" s="12" t="s">
        <v>5712</v>
      </c>
      <c r="F6086" s="12" t="s">
        <v>12670</v>
      </c>
      <c r="G6086" s="12" t="s">
        <v>13662</v>
      </c>
      <c r="H6086" s="11" t="s">
        <v>15</v>
      </c>
    </row>
    <row r="6087" spans="1:8" x14ac:dyDescent="0.25">
      <c r="A6087" s="11">
        <v>3104204</v>
      </c>
      <c r="B6087" s="12" t="s">
        <v>13663</v>
      </c>
      <c r="C6087" s="12" t="s">
        <v>13664</v>
      </c>
      <c r="D6087" s="11">
        <v>7</v>
      </c>
      <c r="E6087" s="12" t="s">
        <v>5712</v>
      </c>
      <c r="F6087" s="12" t="s">
        <v>12670</v>
      </c>
      <c r="G6087" s="12" t="s">
        <v>13665</v>
      </c>
      <c r="H6087" s="11" t="s">
        <v>15</v>
      </c>
    </row>
    <row r="6088" spans="1:8" x14ac:dyDescent="0.25">
      <c r="A6088" s="11">
        <v>3104245</v>
      </c>
      <c r="B6088" s="12" t="s">
        <v>13666</v>
      </c>
      <c r="C6088" s="12" t="s">
        <v>13667</v>
      </c>
      <c r="D6088" s="11">
        <v>7</v>
      </c>
      <c r="E6088" s="12" t="s">
        <v>5712</v>
      </c>
      <c r="F6088" s="12" t="s">
        <v>12670</v>
      </c>
      <c r="G6088" s="12" t="s">
        <v>13668</v>
      </c>
      <c r="H6088" s="11" t="s">
        <v>15</v>
      </c>
    </row>
    <row r="6089" spans="1:8" x14ac:dyDescent="0.25">
      <c r="A6089" s="11">
        <v>3104251</v>
      </c>
      <c r="B6089" s="12" t="s">
        <v>13669</v>
      </c>
      <c r="C6089" s="12" t="s">
        <v>13670</v>
      </c>
      <c r="D6089" s="11">
        <v>7</v>
      </c>
      <c r="E6089" s="12" t="s">
        <v>5712</v>
      </c>
      <c r="F6089" s="12" t="s">
        <v>12670</v>
      </c>
      <c r="G6089" s="12" t="s">
        <v>13671</v>
      </c>
      <c r="H6089" s="11" t="s">
        <v>15</v>
      </c>
    </row>
    <row r="6090" spans="1:8" x14ac:dyDescent="0.25">
      <c r="A6090" s="11">
        <v>3104323</v>
      </c>
      <c r="B6090" s="12" t="s">
        <v>13672</v>
      </c>
      <c r="C6090" s="12" t="s">
        <v>13673</v>
      </c>
      <c r="D6090" s="11">
        <v>7</v>
      </c>
      <c r="E6090" s="12" t="s">
        <v>5712</v>
      </c>
      <c r="F6090" s="12" t="s">
        <v>12670</v>
      </c>
      <c r="G6090" s="12" t="s">
        <v>13673</v>
      </c>
      <c r="H6090" s="11" t="s">
        <v>15</v>
      </c>
    </row>
    <row r="6091" spans="1:8" x14ac:dyDescent="0.25">
      <c r="A6091" s="11">
        <v>3104436</v>
      </c>
      <c r="B6091" s="12" t="s">
        <v>13674</v>
      </c>
      <c r="C6091" s="12" t="s">
        <v>13675</v>
      </c>
      <c r="D6091" s="11">
        <v>7</v>
      </c>
      <c r="E6091" s="12" t="s">
        <v>5712</v>
      </c>
      <c r="F6091" s="12" t="s">
        <v>12670</v>
      </c>
      <c r="G6091" s="12" t="s">
        <v>13676</v>
      </c>
      <c r="H6091" s="11" t="s">
        <v>15</v>
      </c>
    </row>
    <row r="6092" spans="1:8" x14ac:dyDescent="0.25">
      <c r="A6092" s="11">
        <v>3104441</v>
      </c>
      <c r="B6092" s="12" t="s">
        <v>13677</v>
      </c>
      <c r="C6092" s="12" t="s">
        <v>7007</v>
      </c>
      <c r="D6092" s="11">
        <v>7</v>
      </c>
      <c r="E6092" s="12" t="s">
        <v>5712</v>
      </c>
      <c r="F6092" s="12" t="s">
        <v>12670</v>
      </c>
      <c r="G6092" s="12" t="s">
        <v>13678</v>
      </c>
      <c r="H6092" s="11" t="s">
        <v>15</v>
      </c>
    </row>
    <row r="6093" spans="1:8" x14ac:dyDescent="0.25">
      <c r="A6093" s="11">
        <v>3104456</v>
      </c>
      <c r="B6093" s="12" t="s">
        <v>1314</v>
      </c>
      <c r="C6093" s="12" t="s">
        <v>13679</v>
      </c>
      <c r="D6093" s="11">
        <v>7</v>
      </c>
      <c r="E6093" s="12" t="s">
        <v>5712</v>
      </c>
      <c r="F6093" s="12" t="s">
        <v>12670</v>
      </c>
      <c r="G6093" s="12" t="s">
        <v>13680</v>
      </c>
      <c r="H6093" s="11" t="s">
        <v>15</v>
      </c>
    </row>
    <row r="6094" spans="1:8" x14ac:dyDescent="0.25">
      <c r="A6094" s="11">
        <v>3104518</v>
      </c>
      <c r="B6094" s="12" t="s">
        <v>13681</v>
      </c>
      <c r="C6094" s="12" t="s">
        <v>13682</v>
      </c>
      <c r="D6094" s="11">
        <v>7</v>
      </c>
      <c r="E6094" s="12" t="s">
        <v>5712</v>
      </c>
      <c r="F6094" s="12" t="s">
        <v>12670</v>
      </c>
      <c r="G6094" s="12" t="s">
        <v>13683</v>
      </c>
      <c r="H6094" s="11" t="s">
        <v>15</v>
      </c>
    </row>
    <row r="6095" spans="1:8" x14ac:dyDescent="0.25">
      <c r="A6095" s="11">
        <v>3104519</v>
      </c>
      <c r="B6095" s="12" t="s">
        <v>13684</v>
      </c>
      <c r="C6095" s="12" t="s">
        <v>13685</v>
      </c>
      <c r="D6095" s="11">
        <v>7</v>
      </c>
      <c r="E6095" s="12" t="s">
        <v>5712</v>
      </c>
      <c r="F6095" s="12" t="s">
        <v>12670</v>
      </c>
      <c r="G6095" s="12" t="s">
        <v>13686</v>
      </c>
      <c r="H6095" s="11" t="s">
        <v>15</v>
      </c>
    </row>
    <row r="6096" spans="1:8" x14ac:dyDescent="0.25">
      <c r="A6096" s="11">
        <v>3104520</v>
      </c>
      <c r="B6096" s="12" t="s">
        <v>13687</v>
      </c>
      <c r="C6096" s="12" t="s">
        <v>13688</v>
      </c>
      <c r="D6096" s="11">
        <v>7</v>
      </c>
      <c r="E6096" s="12" t="s">
        <v>5712</v>
      </c>
      <c r="F6096" s="12" t="s">
        <v>12670</v>
      </c>
      <c r="G6096" s="12" t="s">
        <v>13689</v>
      </c>
      <c r="H6096" s="11" t="s">
        <v>15</v>
      </c>
    </row>
    <row r="6097" spans="1:8" x14ac:dyDescent="0.25">
      <c r="A6097" s="11">
        <v>3104523</v>
      </c>
      <c r="B6097" s="12" t="s">
        <v>13690</v>
      </c>
      <c r="C6097" s="12" t="s">
        <v>13691</v>
      </c>
      <c r="D6097" s="11">
        <v>7</v>
      </c>
      <c r="E6097" s="12" t="s">
        <v>5712</v>
      </c>
      <c r="F6097" s="12" t="s">
        <v>12670</v>
      </c>
      <c r="G6097" s="12" t="s">
        <v>13692</v>
      </c>
      <c r="H6097" s="11" t="s">
        <v>15</v>
      </c>
    </row>
    <row r="6098" spans="1:8" x14ac:dyDescent="0.25">
      <c r="A6098" s="11">
        <v>3104548</v>
      </c>
      <c r="B6098" s="12" t="s">
        <v>11148</v>
      </c>
      <c r="C6098" s="12" t="s">
        <v>18381</v>
      </c>
      <c r="D6098" s="11">
        <v>7</v>
      </c>
      <c r="E6098" s="12" t="s">
        <v>5712</v>
      </c>
      <c r="F6098" s="12" t="s">
        <v>12670</v>
      </c>
      <c r="G6098" s="12" t="s">
        <v>13693</v>
      </c>
      <c r="H6098" s="11" t="s">
        <v>15</v>
      </c>
    </row>
    <row r="6099" spans="1:8" x14ac:dyDescent="0.25">
      <c r="A6099" s="11">
        <v>3104670</v>
      </c>
      <c r="B6099" s="12" t="s">
        <v>13694</v>
      </c>
      <c r="C6099" s="12" t="s">
        <v>8614</v>
      </c>
      <c r="D6099" s="11">
        <v>7</v>
      </c>
      <c r="E6099" s="12" t="s">
        <v>5712</v>
      </c>
      <c r="F6099" s="12" t="s">
        <v>12670</v>
      </c>
      <c r="G6099" s="12" t="s">
        <v>13695</v>
      </c>
      <c r="H6099" s="11" t="s">
        <v>15</v>
      </c>
    </row>
    <row r="6100" spans="1:8" x14ac:dyDescent="0.25">
      <c r="A6100" s="11">
        <v>3104745</v>
      </c>
      <c r="B6100" s="12" t="s">
        <v>13271</v>
      </c>
      <c r="C6100" s="12" t="s">
        <v>13696</v>
      </c>
      <c r="D6100" s="11">
        <v>7</v>
      </c>
      <c r="E6100" s="12" t="s">
        <v>5712</v>
      </c>
      <c r="F6100" s="12" t="s">
        <v>12670</v>
      </c>
      <c r="G6100" s="12" t="s">
        <v>13697</v>
      </c>
      <c r="H6100" s="11" t="s">
        <v>15</v>
      </c>
    </row>
    <row r="6101" spans="1:8" x14ac:dyDescent="0.25">
      <c r="A6101" s="11">
        <v>3104763</v>
      </c>
      <c r="B6101" s="12" t="s">
        <v>12887</v>
      </c>
      <c r="C6101" s="12" t="s">
        <v>13698</v>
      </c>
      <c r="D6101" s="11">
        <v>7</v>
      </c>
      <c r="E6101" s="12" t="s">
        <v>5712</v>
      </c>
      <c r="F6101" s="12" t="s">
        <v>12670</v>
      </c>
      <c r="G6101" s="12" t="s">
        <v>13699</v>
      </c>
      <c r="H6101" s="11" t="s">
        <v>15</v>
      </c>
    </row>
    <row r="6102" spans="1:8" x14ac:dyDescent="0.25">
      <c r="A6102" s="11">
        <v>3104870</v>
      </c>
      <c r="B6102" s="12" t="s">
        <v>13700</v>
      </c>
      <c r="C6102" s="12" t="s">
        <v>13701</v>
      </c>
      <c r="D6102" s="11">
        <v>7</v>
      </c>
      <c r="E6102" s="12" t="s">
        <v>5712</v>
      </c>
      <c r="F6102" s="12" t="s">
        <v>12670</v>
      </c>
      <c r="G6102" s="12" t="s">
        <v>13702</v>
      </c>
      <c r="H6102" s="11" t="s">
        <v>15</v>
      </c>
    </row>
    <row r="6103" spans="1:8" x14ac:dyDescent="0.25">
      <c r="A6103" s="11">
        <v>3104937</v>
      </c>
      <c r="B6103" s="12" t="s">
        <v>13703</v>
      </c>
      <c r="C6103" s="12" t="s">
        <v>13703</v>
      </c>
      <c r="D6103" s="11">
        <v>7</v>
      </c>
      <c r="E6103" s="12" t="s">
        <v>5712</v>
      </c>
      <c r="F6103" s="12" t="s">
        <v>12670</v>
      </c>
      <c r="G6103" s="12" t="s">
        <v>13704</v>
      </c>
      <c r="H6103" s="11" t="s">
        <v>15</v>
      </c>
    </row>
    <row r="6104" spans="1:8" x14ac:dyDescent="0.25">
      <c r="A6104" s="11">
        <v>3104938</v>
      </c>
      <c r="B6104" s="12" t="s">
        <v>13703</v>
      </c>
      <c r="C6104" s="12" t="s">
        <v>13703</v>
      </c>
      <c r="D6104" s="11">
        <v>7</v>
      </c>
      <c r="E6104" s="12" t="s">
        <v>5712</v>
      </c>
      <c r="F6104" s="12" t="s">
        <v>12670</v>
      </c>
      <c r="G6104" s="12" t="s">
        <v>13705</v>
      </c>
      <c r="H6104" s="11" t="s">
        <v>15</v>
      </c>
    </row>
    <row r="6105" spans="1:8" x14ac:dyDescent="0.25">
      <c r="A6105" s="11">
        <v>3105043</v>
      </c>
      <c r="B6105" s="12" t="s">
        <v>13706</v>
      </c>
      <c r="C6105" s="12" t="s">
        <v>13706</v>
      </c>
      <c r="D6105" s="11">
        <v>7</v>
      </c>
      <c r="E6105" s="12" t="s">
        <v>5712</v>
      </c>
      <c r="F6105" s="12" t="s">
        <v>12670</v>
      </c>
      <c r="G6105" s="12" t="s">
        <v>13707</v>
      </c>
      <c r="H6105" s="11" t="s">
        <v>15</v>
      </c>
    </row>
    <row r="6106" spans="1:8" x14ac:dyDescent="0.25">
      <c r="A6106" s="11">
        <v>3105057</v>
      </c>
      <c r="B6106" s="12" t="s">
        <v>13708</v>
      </c>
      <c r="C6106" s="12" t="s">
        <v>13709</v>
      </c>
      <c r="D6106" s="11">
        <v>7</v>
      </c>
      <c r="E6106" s="12" t="s">
        <v>5712</v>
      </c>
      <c r="F6106" s="12" t="s">
        <v>12670</v>
      </c>
      <c r="G6106" s="12" t="s">
        <v>13710</v>
      </c>
      <c r="H6106" s="11" t="s">
        <v>15</v>
      </c>
    </row>
    <row r="6107" spans="1:8" x14ac:dyDescent="0.25">
      <c r="A6107" s="11">
        <v>3105172</v>
      </c>
      <c r="B6107" s="12" t="s">
        <v>13711</v>
      </c>
      <c r="C6107" s="12" t="s">
        <v>13712</v>
      </c>
      <c r="D6107" s="11">
        <v>7</v>
      </c>
      <c r="E6107" s="12" t="s">
        <v>5712</v>
      </c>
      <c r="F6107" s="12" t="s">
        <v>12670</v>
      </c>
      <c r="G6107" s="12" t="s">
        <v>13713</v>
      </c>
      <c r="H6107" s="11" t="s">
        <v>15</v>
      </c>
    </row>
    <row r="6108" spans="1:8" x14ac:dyDescent="0.25">
      <c r="A6108" s="11">
        <v>3115232</v>
      </c>
      <c r="B6108" s="12" t="s">
        <v>12808</v>
      </c>
      <c r="C6108" s="12" t="s">
        <v>13714</v>
      </c>
      <c r="D6108" s="11">
        <v>7</v>
      </c>
      <c r="E6108" s="12" t="s">
        <v>5712</v>
      </c>
      <c r="F6108" s="12" t="s">
        <v>12670</v>
      </c>
      <c r="G6108" s="12" t="s">
        <v>13714</v>
      </c>
      <c r="H6108" s="11" t="s">
        <v>15</v>
      </c>
    </row>
    <row r="6109" spans="1:8" x14ac:dyDescent="0.25">
      <c r="A6109" s="11">
        <v>3115270</v>
      </c>
      <c r="B6109" s="12" t="s">
        <v>13098</v>
      </c>
      <c r="C6109" s="12" t="s">
        <v>13715</v>
      </c>
      <c r="D6109" s="11">
        <v>7</v>
      </c>
      <c r="E6109" s="12" t="s">
        <v>5712</v>
      </c>
      <c r="F6109" s="12" t="s">
        <v>12670</v>
      </c>
      <c r="G6109" s="12" t="s">
        <v>13716</v>
      </c>
      <c r="H6109" s="11" t="s">
        <v>15</v>
      </c>
    </row>
    <row r="6110" spans="1:8" x14ac:dyDescent="0.25">
      <c r="A6110" s="11">
        <v>3115324</v>
      </c>
      <c r="B6110" s="12" t="s">
        <v>13717</v>
      </c>
      <c r="C6110" s="12" t="s">
        <v>13718</v>
      </c>
      <c r="D6110" s="11">
        <v>7</v>
      </c>
      <c r="E6110" s="12" t="s">
        <v>5712</v>
      </c>
      <c r="F6110" s="12" t="s">
        <v>12670</v>
      </c>
      <c r="G6110" s="12" t="s">
        <v>13719</v>
      </c>
      <c r="H6110" s="11" t="s">
        <v>15</v>
      </c>
    </row>
    <row r="6111" spans="1:8" x14ac:dyDescent="0.25">
      <c r="A6111" s="11">
        <v>3115350</v>
      </c>
      <c r="B6111" s="12" t="s">
        <v>13720</v>
      </c>
      <c r="C6111" s="12" t="s">
        <v>13721</v>
      </c>
      <c r="D6111" s="11">
        <v>7</v>
      </c>
      <c r="E6111" s="12" t="s">
        <v>5712</v>
      </c>
      <c r="F6111" s="12" t="s">
        <v>12670</v>
      </c>
      <c r="G6111" s="12" t="s">
        <v>13722</v>
      </c>
      <c r="H6111" s="11" t="s">
        <v>15</v>
      </c>
    </row>
    <row r="6112" spans="1:8" x14ac:dyDescent="0.25">
      <c r="A6112" s="11">
        <v>3115352</v>
      </c>
      <c r="B6112" s="12" t="s">
        <v>13723</v>
      </c>
      <c r="C6112" s="12" t="s">
        <v>13724</v>
      </c>
      <c r="D6112" s="11">
        <v>7</v>
      </c>
      <c r="E6112" s="12" t="s">
        <v>5712</v>
      </c>
      <c r="F6112" s="12" t="s">
        <v>12670</v>
      </c>
      <c r="G6112" s="12" t="s">
        <v>13725</v>
      </c>
      <c r="H6112" s="11" t="s">
        <v>15</v>
      </c>
    </row>
    <row r="6113" spans="1:8" x14ac:dyDescent="0.25">
      <c r="A6113" s="11">
        <v>3115445</v>
      </c>
      <c r="B6113" s="12" t="s">
        <v>13726</v>
      </c>
      <c r="C6113" s="12" t="s">
        <v>13727</v>
      </c>
      <c r="D6113" s="11">
        <v>7</v>
      </c>
      <c r="E6113" s="12" t="s">
        <v>5712</v>
      </c>
      <c r="F6113" s="12" t="s">
        <v>12670</v>
      </c>
      <c r="G6113" s="12" t="s">
        <v>13728</v>
      </c>
      <c r="H6113" s="11" t="s">
        <v>15</v>
      </c>
    </row>
    <row r="6114" spans="1:8" x14ac:dyDescent="0.25">
      <c r="A6114" s="11">
        <v>3115467</v>
      </c>
      <c r="B6114" s="12" t="s">
        <v>13729</v>
      </c>
      <c r="C6114" s="12" t="s">
        <v>13730</v>
      </c>
      <c r="D6114" s="11">
        <v>7</v>
      </c>
      <c r="E6114" s="12" t="s">
        <v>5712</v>
      </c>
      <c r="F6114" s="12" t="s">
        <v>12670</v>
      </c>
      <c r="G6114" s="12" t="s">
        <v>13731</v>
      </c>
      <c r="H6114" s="11" t="s">
        <v>15</v>
      </c>
    </row>
    <row r="6115" spans="1:8" x14ac:dyDescent="0.25">
      <c r="A6115" s="14">
        <v>3115519</v>
      </c>
      <c r="B6115" s="15" t="s">
        <v>13732</v>
      </c>
      <c r="C6115" s="15" t="s">
        <v>13733</v>
      </c>
      <c r="D6115" s="14">
        <v>7</v>
      </c>
      <c r="E6115" s="15" t="s">
        <v>5712</v>
      </c>
      <c r="F6115" s="15" t="s">
        <v>12670</v>
      </c>
      <c r="G6115" s="15" t="s">
        <v>13734</v>
      </c>
      <c r="H6115" s="14" t="s">
        <v>19414</v>
      </c>
    </row>
    <row r="6116" spans="1:8" x14ac:dyDescent="0.25">
      <c r="A6116" s="11">
        <v>3115521</v>
      </c>
      <c r="B6116" s="12" t="s">
        <v>13066</v>
      </c>
      <c r="C6116" s="12" t="s">
        <v>13735</v>
      </c>
      <c r="D6116" s="11">
        <v>7</v>
      </c>
      <c r="E6116" s="12" t="s">
        <v>5712</v>
      </c>
      <c r="F6116" s="12" t="s">
        <v>12670</v>
      </c>
      <c r="G6116" s="12" t="s">
        <v>13736</v>
      </c>
      <c r="H6116" s="11" t="s">
        <v>15</v>
      </c>
    </row>
    <row r="6117" spans="1:8" x14ac:dyDescent="0.25">
      <c r="A6117" s="11">
        <v>3115523</v>
      </c>
      <c r="B6117" s="12" t="s">
        <v>13066</v>
      </c>
      <c r="C6117" s="12" t="s">
        <v>13737</v>
      </c>
      <c r="D6117" s="11">
        <v>7</v>
      </c>
      <c r="E6117" s="12" t="s">
        <v>5712</v>
      </c>
      <c r="F6117" s="12" t="s">
        <v>12670</v>
      </c>
      <c r="G6117" s="12" t="s">
        <v>13736</v>
      </c>
      <c r="H6117" s="11" t="s">
        <v>15</v>
      </c>
    </row>
    <row r="6118" spans="1:8" x14ac:dyDescent="0.25">
      <c r="A6118" s="11">
        <v>3115608</v>
      </c>
      <c r="B6118" s="12" t="s">
        <v>13738</v>
      </c>
      <c r="C6118" s="12" t="s">
        <v>13739</v>
      </c>
      <c r="D6118" s="11">
        <v>7</v>
      </c>
      <c r="E6118" s="12" t="s">
        <v>5712</v>
      </c>
      <c r="F6118" s="12" t="s">
        <v>12670</v>
      </c>
      <c r="G6118" s="12" t="s">
        <v>13740</v>
      </c>
      <c r="H6118" s="11" t="s">
        <v>15</v>
      </c>
    </row>
    <row r="6119" spans="1:8" x14ac:dyDescent="0.25">
      <c r="A6119" s="11">
        <v>3115637</v>
      </c>
      <c r="B6119" s="12" t="s">
        <v>13741</v>
      </c>
      <c r="C6119" s="12" t="s">
        <v>1473</v>
      </c>
      <c r="D6119" s="11">
        <v>7</v>
      </c>
      <c r="E6119" s="12" t="s">
        <v>5712</v>
      </c>
      <c r="F6119" s="12" t="s">
        <v>12670</v>
      </c>
      <c r="G6119" s="12" t="s">
        <v>13742</v>
      </c>
      <c r="H6119" s="11" t="s">
        <v>15</v>
      </c>
    </row>
    <row r="6120" spans="1:8" x14ac:dyDescent="0.25">
      <c r="A6120" s="11">
        <v>3115670</v>
      </c>
      <c r="B6120" s="12" t="s">
        <v>13743</v>
      </c>
      <c r="C6120" s="12" t="s">
        <v>262</v>
      </c>
      <c r="D6120" s="11">
        <v>7</v>
      </c>
      <c r="E6120" s="12" t="s">
        <v>5712</v>
      </c>
      <c r="F6120" s="12" t="s">
        <v>12670</v>
      </c>
      <c r="G6120" s="12" t="s">
        <v>13744</v>
      </c>
      <c r="H6120" s="11" t="s">
        <v>15</v>
      </c>
    </row>
    <row r="6121" spans="1:8" x14ac:dyDescent="0.25">
      <c r="A6121" s="11">
        <v>3115708</v>
      </c>
      <c r="B6121" s="12" t="s">
        <v>9489</v>
      </c>
      <c r="C6121" s="12" t="s">
        <v>9510</v>
      </c>
      <c r="D6121" s="11">
        <v>7</v>
      </c>
      <c r="E6121" s="12" t="s">
        <v>5712</v>
      </c>
      <c r="F6121" s="12" t="s">
        <v>12670</v>
      </c>
      <c r="G6121" s="12" t="s">
        <v>13745</v>
      </c>
      <c r="H6121" s="11" t="s">
        <v>15</v>
      </c>
    </row>
    <row r="6122" spans="1:8" x14ac:dyDescent="0.25">
      <c r="A6122" s="11">
        <v>3115714</v>
      </c>
      <c r="B6122" s="12" t="s">
        <v>9492</v>
      </c>
      <c r="C6122" s="12" t="s">
        <v>9510</v>
      </c>
      <c r="D6122" s="11">
        <v>7</v>
      </c>
      <c r="E6122" s="12" t="s">
        <v>5712</v>
      </c>
      <c r="F6122" s="12" t="s">
        <v>12670</v>
      </c>
      <c r="G6122" s="12" t="s">
        <v>13746</v>
      </c>
      <c r="H6122" s="11" t="s">
        <v>15</v>
      </c>
    </row>
    <row r="6123" spans="1:8" x14ac:dyDescent="0.25">
      <c r="A6123" s="11">
        <v>3125747</v>
      </c>
      <c r="B6123" s="12" t="s">
        <v>13105</v>
      </c>
      <c r="C6123" s="12" t="s">
        <v>13747</v>
      </c>
      <c r="D6123" s="11">
        <v>7</v>
      </c>
      <c r="E6123" s="12" t="s">
        <v>5712</v>
      </c>
      <c r="F6123" s="12" t="s">
        <v>12670</v>
      </c>
      <c r="G6123" s="12" t="s">
        <v>13748</v>
      </c>
      <c r="H6123" s="11" t="s">
        <v>15</v>
      </c>
    </row>
    <row r="6124" spans="1:8" x14ac:dyDescent="0.25">
      <c r="A6124" s="11">
        <v>3125861</v>
      </c>
      <c r="B6124" s="12" t="s">
        <v>13749</v>
      </c>
      <c r="C6124" s="12" t="s">
        <v>13750</v>
      </c>
      <c r="D6124" s="11">
        <v>7</v>
      </c>
      <c r="E6124" s="12" t="s">
        <v>5712</v>
      </c>
      <c r="F6124" s="12" t="s">
        <v>12670</v>
      </c>
      <c r="G6124" s="12" t="s">
        <v>13751</v>
      </c>
      <c r="H6124" s="11" t="s">
        <v>15</v>
      </c>
    </row>
    <row r="6125" spans="1:8" x14ac:dyDescent="0.25">
      <c r="A6125" s="11">
        <v>3125876</v>
      </c>
      <c r="B6125" s="12" t="s">
        <v>13752</v>
      </c>
      <c r="C6125" s="12" t="s">
        <v>13752</v>
      </c>
      <c r="D6125" s="11">
        <v>7</v>
      </c>
      <c r="E6125" s="12" t="s">
        <v>5712</v>
      </c>
      <c r="F6125" s="12" t="s">
        <v>12670</v>
      </c>
      <c r="G6125" s="12" t="s">
        <v>13753</v>
      </c>
      <c r="H6125" s="11" t="s">
        <v>15</v>
      </c>
    </row>
    <row r="6126" spans="1:8" x14ac:dyDescent="0.25">
      <c r="A6126" s="11">
        <v>3125882</v>
      </c>
      <c r="B6126" s="12" t="s">
        <v>13754</v>
      </c>
      <c r="C6126" s="12" t="s">
        <v>13755</v>
      </c>
      <c r="D6126" s="11">
        <v>7</v>
      </c>
      <c r="E6126" s="12" t="s">
        <v>5712</v>
      </c>
      <c r="F6126" s="12" t="s">
        <v>12670</v>
      </c>
      <c r="G6126" s="12" t="s">
        <v>13756</v>
      </c>
      <c r="H6126" s="11" t="s">
        <v>15</v>
      </c>
    </row>
    <row r="6127" spans="1:8" x14ac:dyDescent="0.25">
      <c r="A6127" s="11">
        <v>3125892</v>
      </c>
      <c r="B6127" s="12" t="s">
        <v>13757</v>
      </c>
      <c r="C6127" s="12" t="s">
        <v>13758</v>
      </c>
      <c r="D6127" s="11">
        <v>7</v>
      </c>
      <c r="E6127" s="12" t="s">
        <v>5712</v>
      </c>
      <c r="F6127" s="12" t="s">
        <v>12670</v>
      </c>
      <c r="G6127" s="12" t="s">
        <v>13759</v>
      </c>
      <c r="H6127" s="11" t="s">
        <v>15</v>
      </c>
    </row>
    <row r="6128" spans="1:8" x14ac:dyDescent="0.25">
      <c r="A6128" s="11">
        <v>3125901</v>
      </c>
      <c r="B6128" s="12" t="s">
        <v>13760</v>
      </c>
      <c r="C6128" s="12" t="s">
        <v>13761</v>
      </c>
      <c r="D6128" s="11">
        <v>7</v>
      </c>
      <c r="E6128" s="12" t="s">
        <v>5712</v>
      </c>
      <c r="F6128" s="12" t="s">
        <v>12670</v>
      </c>
      <c r="G6128" s="12" t="s">
        <v>13762</v>
      </c>
      <c r="H6128" s="11" t="s">
        <v>15</v>
      </c>
    </row>
    <row r="6129" spans="1:8" x14ac:dyDescent="0.25">
      <c r="A6129" s="11">
        <v>3125919</v>
      </c>
      <c r="B6129" s="12" t="s">
        <v>12780</v>
      </c>
      <c r="C6129" s="12" t="s">
        <v>13763</v>
      </c>
      <c r="D6129" s="11">
        <v>7</v>
      </c>
      <c r="E6129" s="12" t="s">
        <v>5712</v>
      </c>
      <c r="F6129" s="12" t="s">
        <v>12670</v>
      </c>
      <c r="G6129" s="12" t="s">
        <v>13764</v>
      </c>
      <c r="H6129" s="11" t="s">
        <v>15</v>
      </c>
    </row>
    <row r="6130" spans="1:8" x14ac:dyDescent="0.25">
      <c r="A6130" s="11">
        <v>3125938</v>
      </c>
      <c r="B6130" s="12" t="s">
        <v>13765</v>
      </c>
      <c r="C6130" s="12" t="s">
        <v>13766</v>
      </c>
      <c r="D6130" s="11">
        <v>7</v>
      </c>
      <c r="E6130" s="12" t="s">
        <v>5712</v>
      </c>
      <c r="F6130" s="12" t="s">
        <v>12670</v>
      </c>
      <c r="G6130" s="12" t="s">
        <v>13767</v>
      </c>
      <c r="H6130" s="11" t="s">
        <v>15</v>
      </c>
    </row>
    <row r="6131" spans="1:8" x14ac:dyDescent="0.25">
      <c r="A6131" s="11">
        <v>3125942</v>
      </c>
      <c r="B6131" s="12" t="s">
        <v>13768</v>
      </c>
      <c r="C6131" s="12" t="s">
        <v>13769</v>
      </c>
      <c r="D6131" s="11">
        <v>7</v>
      </c>
      <c r="E6131" s="12" t="s">
        <v>5712</v>
      </c>
      <c r="F6131" s="12" t="s">
        <v>12670</v>
      </c>
      <c r="G6131" s="12" t="s">
        <v>13770</v>
      </c>
      <c r="H6131" s="11" t="s">
        <v>15</v>
      </c>
    </row>
    <row r="6132" spans="1:8" x14ac:dyDescent="0.25">
      <c r="A6132" s="11">
        <v>3125943</v>
      </c>
      <c r="B6132" s="12" t="s">
        <v>13771</v>
      </c>
      <c r="C6132" s="12" t="s">
        <v>13771</v>
      </c>
      <c r="D6132" s="11">
        <v>7</v>
      </c>
      <c r="E6132" s="12" t="s">
        <v>5712</v>
      </c>
      <c r="F6132" s="12" t="s">
        <v>12670</v>
      </c>
      <c r="G6132" s="12" t="s">
        <v>13772</v>
      </c>
      <c r="H6132" s="11" t="s">
        <v>15</v>
      </c>
    </row>
    <row r="6133" spans="1:8" x14ac:dyDescent="0.25">
      <c r="A6133" s="11">
        <v>3125945</v>
      </c>
      <c r="B6133" s="12" t="s">
        <v>12724</v>
      </c>
      <c r="C6133" s="12" t="s">
        <v>13773</v>
      </c>
      <c r="D6133" s="11">
        <v>7</v>
      </c>
      <c r="E6133" s="12" t="s">
        <v>5712</v>
      </c>
      <c r="F6133" s="12" t="s">
        <v>12670</v>
      </c>
      <c r="G6133" s="12" t="s">
        <v>13774</v>
      </c>
      <c r="H6133" s="11" t="s">
        <v>15</v>
      </c>
    </row>
    <row r="6134" spans="1:8" x14ac:dyDescent="0.25">
      <c r="A6134" s="11">
        <v>3125947</v>
      </c>
      <c r="B6134" s="12" t="s">
        <v>13775</v>
      </c>
      <c r="C6134" s="12" t="s">
        <v>13776</v>
      </c>
      <c r="D6134" s="11">
        <v>7</v>
      </c>
      <c r="E6134" s="12" t="s">
        <v>5712</v>
      </c>
      <c r="F6134" s="12" t="s">
        <v>12670</v>
      </c>
      <c r="G6134" s="12" t="s">
        <v>13777</v>
      </c>
      <c r="H6134" s="11" t="s">
        <v>15</v>
      </c>
    </row>
    <row r="6135" spans="1:8" x14ac:dyDescent="0.25">
      <c r="A6135" s="11">
        <v>3125948</v>
      </c>
      <c r="B6135" s="12" t="s">
        <v>13778</v>
      </c>
      <c r="C6135" s="12" t="s">
        <v>13779</v>
      </c>
      <c r="D6135" s="11">
        <v>7</v>
      </c>
      <c r="E6135" s="12" t="s">
        <v>5712</v>
      </c>
      <c r="F6135" s="12" t="s">
        <v>12670</v>
      </c>
      <c r="G6135" s="12" t="s">
        <v>13780</v>
      </c>
      <c r="H6135" s="11" t="s">
        <v>15</v>
      </c>
    </row>
    <row r="6136" spans="1:8" x14ac:dyDescent="0.25">
      <c r="A6136" s="11">
        <v>3125953</v>
      </c>
      <c r="B6136" s="12" t="s">
        <v>11897</v>
      </c>
      <c r="C6136" s="12" t="s">
        <v>11398</v>
      </c>
      <c r="D6136" s="11">
        <v>7</v>
      </c>
      <c r="E6136" s="12" t="s">
        <v>5712</v>
      </c>
      <c r="F6136" s="12" t="s">
        <v>12670</v>
      </c>
      <c r="G6136" s="12" t="s">
        <v>13781</v>
      </c>
      <c r="H6136" s="11" t="s">
        <v>15</v>
      </c>
    </row>
    <row r="6137" spans="1:8" x14ac:dyDescent="0.25">
      <c r="A6137" s="11">
        <v>3125968</v>
      </c>
      <c r="B6137" s="12" t="s">
        <v>8986</v>
      </c>
      <c r="C6137" s="12" t="s">
        <v>13782</v>
      </c>
      <c r="D6137" s="11">
        <v>7</v>
      </c>
      <c r="E6137" s="12" t="s">
        <v>5712</v>
      </c>
      <c r="F6137" s="12" t="s">
        <v>12670</v>
      </c>
      <c r="G6137" s="12" t="s">
        <v>13783</v>
      </c>
      <c r="H6137" s="11" t="s">
        <v>15</v>
      </c>
    </row>
    <row r="6138" spans="1:8" x14ac:dyDescent="0.25">
      <c r="A6138" s="11">
        <v>3125982</v>
      </c>
      <c r="B6138" s="12" t="s">
        <v>13784</v>
      </c>
      <c r="C6138" s="12" t="s">
        <v>13785</v>
      </c>
      <c r="D6138" s="11">
        <v>7</v>
      </c>
      <c r="E6138" s="12" t="s">
        <v>5712</v>
      </c>
      <c r="F6138" s="12" t="s">
        <v>12670</v>
      </c>
      <c r="G6138" s="12" t="s">
        <v>13786</v>
      </c>
      <c r="H6138" s="11" t="s">
        <v>15</v>
      </c>
    </row>
    <row r="6139" spans="1:8" x14ac:dyDescent="0.25">
      <c r="A6139" s="11">
        <v>3125992</v>
      </c>
      <c r="B6139" s="12" t="s">
        <v>6081</v>
      </c>
      <c r="C6139" s="12" t="s">
        <v>13787</v>
      </c>
      <c r="D6139" s="11">
        <v>7</v>
      </c>
      <c r="E6139" s="12" t="s">
        <v>5712</v>
      </c>
      <c r="F6139" s="12" t="s">
        <v>12670</v>
      </c>
      <c r="G6139" s="12" t="s">
        <v>13788</v>
      </c>
      <c r="H6139" s="11" t="s">
        <v>15</v>
      </c>
    </row>
    <row r="6140" spans="1:8" x14ac:dyDescent="0.25">
      <c r="A6140" s="11">
        <v>3126000</v>
      </c>
      <c r="B6140" s="12" t="s">
        <v>13789</v>
      </c>
      <c r="C6140" s="12" t="s">
        <v>5064</v>
      </c>
      <c r="D6140" s="11">
        <v>7</v>
      </c>
      <c r="E6140" s="12" t="s">
        <v>5712</v>
      </c>
      <c r="F6140" s="12" t="s">
        <v>12670</v>
      </c>
      <c r="G6140" s="12" t="s">
        <v>13790</v>
      </c>
      <c r="H6140" s="11" t="s">
        <v>15</v>
      </c>
    </row>
    <row r="6141" spans="1:8" x14ac:dyDescent="0.25">
      <c r="A6141" s="11">
        <v>3126014</v>
      </c>
      <c r="B6141" s="12" t="s">
        <v>13791</v>
      </c>
      <c r="C6141" s="12" t="s">
        <v>13792</v>
      </c>
      <c r="D6141" s="11">
        <v>7</v>
      </c>
      <c r="E6141" s="12" t="s">
        <v>5712</v>
      </c>
      <c r="F6141" s="12" t="s">
        <v>12670</v>
      </c>
      <c r="G6141" s="12" t="s">
        <v>13793</v>
      </c>
      <c r="H6141" s="11" t="s">
        <v>15</v>
      </c>
    </row>
    <row r="6142" spans="1:8" x14ac:dyDescent="0.25">
      <c r="A6142" s="11">
        <v>3126041</v>
      </c>
      <c r="B6142" s="12" t="s">
        <v>13794</v>
      </c>
      <c r="C6142" s="12" t="s">
        <v>13795</v>
      </c>
      <c r="D6142" s="11">
        <v>7</v>
      </c>
      <c r="E6142" s="12" t="s">
        <v>5712</v>
      </c>
      <c r="F6142" s="12" t="s">
        <v>12670</v>
      </c>
      <c r="G6142" s="12" t="s">
        <v>13796</v>
      </c>
      <c r="H6142" s="11" t="s">
        <v>15</v>
      </c>
    </row>
    <row r="6143" spans="1:8" x14ac:dyDescent="0.25">
      <c r="A6143" s="11">
        <v>3126042</v>
      </c>
      <c r="B6143" s="12" t="s">
        <v>13749</v>
      </c>
      <c r="C6143" s="12" t="s">
        <v>13797</v>
      </c>
      <c r="D6143" s="11">
        <v>7</v>
      </c>
      <c r="E6143" s="12" t="s">
        <v>5712</v>
      </c>
      <c r="F6143" s="12" t="s">
        <v>12670</v>
      </c>
      <c r="G6143" s="12" t="s">
        <v>13798</v>
      </c>
      <c r="H6143" s="11" t="s">
        <v>15</v>
      </c>
    </row>
    <row r="6144" spans="1:8" x14ac:dyDescent="0.25">
      <c r="A6144" s="11">
        <v>3126045</v>
      </c>
      <c r="B6144" s="12" t="s">
        <v>13799</v>
      </c>
      <c r="C6144" s="12" t="s">
        <v>13800</v>
      </c>
      <c r="D6144" s="11">
        <v>7</v>
      </c>
      <c r="E6144" s="12" t="s">
        <v>5712</v>
      </c>
      <c r="F6144" s="12" t="s">
        <v>12670</v>
      </c>
      <c r="G6144" s="12" t="s">
        <v>13801</v>
      </c>
      <c r="H6144" s="11" t="s">
        <v>15</v>
      </c>
    </row>
    <row r="6145" spans="1:8" x14ac:dyDescent="0.25">
      <c r="A6145" s="11">
        <v>3126047</v>
      </c>
      <c r="B6145" s="12" t="s">
        <v>13090</v>
      </c>
      <c r="C6145" s="12" t="s">
        <v>13802</v>
      </c>
      <c r="D6145" s="11">
        <v>7</v>
      </c>
      <c r="E6145" s="12" t="s">
        <v>5712</v>
      </c>
      <c r="F6145" s="12" t="s">
        <v>12670</v>
      </c>
      <c r="G6145" s="12" t="s">
        <v>13803</v>
      </c>
      <c r="H6145" s="11" t="s">
        <v>15</v>
      </c>
    </row>
    <row r="6146" spans="1:8" x14ac:dyDescent="0.25">
      <c r="A6146" s="11">
        <v>3126059</v>
      </c>
      <c r="B6146" s="12" t="s">
        <v>13804</v>
      </c>
      <c r="C6146" s="12" t="s">
        <v>13805</v>
      </c>
      <c r="D6146" s="11">
        <v>7</v>
      </c>
      <c r="E6146" s="12" t="s">
        <v>5712</v>
      </c>
      <c r="F6146" s="12" t="s">
        <v>12670</v>
      </c>
      <c r="G6146" s="12" t="s">
        <v>13806</v>
      </c>
      <c r="H6146" s="11" t="s">
        <v>15</v>
      </c>
    </row>
    <row r="6147" spans="1:8" x14ac:dyDescent="0.25">
      <c r="A6147" s="11">
        <v>3126071</v>
      </c>
      <c r="B6147" s="12" t="s">
        <v>13807</v>
      </c>
      <c r="C6147" s="12" t="s">
        <v>13808</v>
      </c>
      <c r="D6147" s="11">
        <v>7</v>
      </c>
      <c r="E6147" s="12" t="s">
        <v>5712</v>
      </c>
      <c r="F6147" s="12" t="s">
        <v>12670</v>
      </c>
      <c r="G6147" s="12" t="s">
        <v>13809</v>
      </c>
      <c r="H6147" s="11" t="s">
        <v>15</v>
      </c>
    </row>
    <row r="6148" spans="1:8" x14ac:dyDescent="0.25">
      <c r="A6148" s="11">
        <v>3126072</v>
      </c>
      <c r="B6148" s="12" t="s">
        <v>13810</v>
      </c>
      <c r="C6148" s="12" t="s">
        <v>13810</v>
      </c>
      <c r="D6148" s="11">
        <v>7</v>
      </c>
      <c r="E6148" s="12" t="s">
        <v>5712</v>
      </c>
      <c r="F6148" s="12" t="s">
        <v>12670</v>
      </c>
      <c r="G6148" s="12" t="s">
        <v>13811</v>
      </c>
      <c r="H6148" s="11" t="s">
        <v>15</v>
      </c>
    </row>
    <row r="6149" spans="1:8" x14ac:dyDescent="0.25">
      <c r="A6149" s="11">
        <v>3126091</v>
      </c>
      <c r="B6149" s="12" t="s">
        <v>13812</v>
      </c>
      <c r="C6149" s="12" t="s">
        <v>13813</v>
      </c>
      <c r="D6149" s="11">
        <v>7</v>
      </c>
      <c r="E6149" s="12" t="s">
        <v>5712</v>
      </c>
      <c r="F6149" s="12" t="s">
        <v>12670</v>
      </c>
      <c r="G6149" s="12" t="s">
        <v>13813</v>
      </c>
      <c r="H6149" s="11" t="s">
        <v>15</v>
      </c>
    </row>
    <row r="6150" spans="1:8" x14ac:dyDescent="0.25">
      <c r="A6150" s="11">
        <v>3126095</v>
      </c>
      <c r="B6150" s="12" t="s">
        <v>13814</v>
      </c>
      <c r="C6150" s="12" t="s">
        <v>13815</v>
      </c>
      <c r="D6150" s="11">
        <v>7</v>
      </c>
      <c r="E6150" s="12" t="s">
        <v>5712</v>
      </c>
      <c r="F6150" s="12" t="s">
        <v>12670</v>
      </c>
      <c r="G6150" s="12" t="s">
        <v>13816</v>
      </c>
      <c r="H6150" s="11" t="s">
        <v>15</v>
      </c>
    </row>
    <row r="6151" spans="1:8" x14ac:dyDescent="0.25">
      <c r="A6151" s="11">
        <v>3126099</v>
      </c>
      <c r="B6151" s="12" t="s">
        <v>9249</v>
      </c>
      <c r="C6151" s="12" t="s">
        <v>13817</v>
      </c>
      <c r="D6151" s="11">
        <v>7</v>
      </c>
      <c r="E6151" s="12" t="s">
        <v>5712</v>
      </c>
      <c r="F6151" s="12" t="s">
        <v>12670</v>
      </c>
      <c r="G6151" s="12" t="s">
        <v>13818</v>
      </c>
      <c r="H6151" s="11" t="s">
        <v>15</v>
      </c>
    </row>
    <row r="6152" spans="1:8" x14ac:dyDescent="0.25">
      <c r="A6152" s="11">
        <v>3126107</v>
      </c>
      <c r="B6152" s="12" t="s">
        <v>9249</v>
      </c>
      <c r="C6152" s="12" t="s">
        <v>13817</v>
      </c>
      <c r="D6152" s="11">
        <v>7</v>
      </c>
      <c r="E6152" s="12" t="s">
        <v>5712</v>
      </c>
      <c r="F6152" s="12" t="s">
        <v>12670</v>
      </c>
      <c r="G6152" s="12" t="s">
        <v>13818</v>
      </c>
      <c r="H6152" s="11" t="s">
        <v>15</v>
      </c>
    </row>
    <row r="6153" spans="1:8" x14ac:dyDescent="0.25">
      <c r="A6153" s="11">
        <v>3126108</v>
      </c>
      <c r="B6153" s="12" t="s">
        <v>9249</v>
      </c>
      <c r="C6153" s="12" t="s">
        <v>13819</v>
      </c>
      <c r="D6153" s="11">
        <v>7</v>
      </c>
      <c r="E6153" s="12" t="s">
        <v>5712</v>
      </c>
      <c r="F6153" s="12" t="s">
        <v>12670</v>
      </c>
      <c r="G6153" s="12" t="s">
        <v>13820</v>
      </c>
      <c r="H6153" s="11" t="s">
        <v>15</v>
      </c>
    </row>
    <row r="6154" spans="1:8" x14ac:dyDescent="0.25">
      <c r="A6154" s="11">
        <v>3126109</v>
      </c>
      <c r="B6154" s="12" t="s">
        <v>13616</v>
      </c>
      <c r="C6154" s="12" t="s">
        <v>13821</v>
      </c>
      <c r="D6154" s="11">
        <v>7</v>
      </c>
      <c r="E6154" s="12" t="s">
        <v>5712</v>
      </c>
      <c r="F6154" s="12" t="s">
        <v>12670</v>
      </c>
      <c r="G6154" s="12" t="s">
        <v>13822</v>
      </c>
      <c r="H6154" s="11" t="s">
        <v>15</v>
      </c>
    </row>
    <row r="6155" spans="1:8" x14ac:dyDescent="0.25">
      <c r="A6155" s="11">
        <v>3126110</v>
      </c>
      <c r="B6155" s="12" t="s">
        <v>13823</v>
      </c>
      <c r="C6155" s="12" t="s">
        <v>13824</v>
      </c>
      <c r="D6155" s="11">
        <v>7</v>
      </c>
      <c r="E6155" s="12" t="s">
        <v>5712</v>
      </c>
      <c r="F6155" s="12" t="s">
        <v>12670</v>
      </c>
      <c r="G6155" s="12" t="s">
        <v>13825</v>
      </c>
      <c r="H6155" s="11" t="s">
        <v>15</v>
      </c>
    </row>
    <row r="6156" spans="1:8" x14ac:dyDescent="0.25">
      <c r="A6156" s="11">
        <v>3126123</v>
      </c>
      <c r="B6156" s="12" t="s">
        <v>1780</v>
      </c>
      <c r="C6156" s="12" t="s">
        <v>13826</v>
      </c>
      <c r="D6156" s="11">
        <v>7</v>
      </c>
      <c r="E6156" s="12" t="s">
        <v>5712</v>
      </c>
      <c r="F6156" s="12" t="s">
        <v>12670</v>
      </c>
      <c r="G6156" s="12" t="s">
        <v>13827</v>
      </c>
      <c r="H6156" s="11" t="s">
        <v>15</v>
      </c>
    </row>
    <row r="6157" spans="1:8" x14ac:dyDescent="0.25">
      <c r="A6157" s="11">
        <v>3126127</v>
      </c>
      <c r="B6157" s="12" t="s">
        <v>13828</v>
      </c>
      <c r="C6157" s="12" t="s">
        <v>2778</v>
      </c>
      <c r="D6157" s="11">
        <v>7</v>
      </c>
      <c r="E6157" s="12" t="s">
        <v>5712</v>
      </c>
      <c r="F6157" s="12" t="s">
        <v>12670</v>
      </c>
      <c r="G6157" s="12" t="s">
        <v>13829</v>
      </c>
      <c r="H6157" s="11" t="s">
        <v>15</v>
      </c>
    </row>
    <row r="6158" spans="1:8" x14ac:dyDescent="0.25">
      <c r="A6158" s="11">
        <v>3126131</v>
      </c>
      <c r="B6158" s="12" t="s">
        <v>13448</v>
      </c>
      <c r="C6158" s="12" t="s">
        <v>13830</v>
      </c>
      <c r="D6158" s="11">
        <v>7</v>
      </c>
      <c r="E6158" s="12" t="s">
        <v>5712</v>
      </c>
      <c r="F6158" s="12" t="s">
        <v>12670</v>
      </c>
      <c r="G6158" s="12" t="s">
        <v>13831</v>
      </c>
      <c r="H6158" s="11" t="s">
        <v>15</v>
      </c>
    </row>
    <row r="6159" spans="1:8" x14ac:dyDescent="0.25">
      <c r="A6159" s="11">
        <v>3126150</v>
      </c>
      <c r="B6159" s="12" t="s">
        <v>13832</v>
      </c>
      <c r="C6159" s="12" t="s">
        <v>13832</v>
      </c>
      <c r="D6159" s="11">
        <v>7</v>
      </c>
      <c r="E6159" s="12" t="s">
        <v>5712</v>
      </c>
      <c r="F6159" s="12" t="s">
        <v>12670</v>
      </c>
      <c r="G6159" s="12" t="s">
        <v>13833</v>
      </c>
      <c r="H6159" s="11" t="s">
        <v>15</v>
      </c>
    </row>
    <row r="6160" spans="1:8" x14ac:dyDescent="0.25">
      <c r="A6160" s="11">
        <v>3126172</v>
      </c>
      <c r="B6160" s="12" t="s">
        <v>13445</v>
      </c>
      <c r="C6160" s="12" t="s">
        <v>13446</v>
      </c>
      <c r="D6160" s="11">
        <v>7</v>
      </c>
      <c r="E6160" s="12" t="s">
        <v>5712</v>
      </c>
      <c r="F6160" s="12" t="s">
        <v>12670</v>
      </c>
      <c r="G6160" s="12" t="s">
        <v>13834</v>
      </c>
      <c r="H6160" s="11" t="s">
        <v>15</v>
      </c>
    </row>
    <row r="6161" spans="1:8" x14ac:dyDescent="0.25">
      <c r="A6161" s="11">
        <v>3126182</v>
      </c>
      <c r="B6161" s="12" t="s">
        <v>13835</v>
      </c>
      <c r="C6161" s="12" t="s">
        <v>13836</v>
      </c>
      <c r="D6161" s="11">
        <v>7</v>
      </c>
      <c r="E6161" s="12" t="s">
        <v>5712</v>
      </c>
      <c r="F6161" s="12" t="s">
        <v>12670</v>
      </c>
      <c r="G6161" s="12" t="s">
        <v>13837</v>
      </c>
      <c r="H6161" s="11" t="s">
        <v>15</v>
      </c>
    </row>
    <row r="6162" spans="1:8" x14ac:dyDescent="0.25">
      <c r="A6162" s="11">
        <v>3126187</v>
      </c>
      <c r="B6162" s="12" t="s">
        <v>19384</v>
      </c>
      <c r="C6162" s="12" t="s">
        <v>8186</v>
      </c>
      <c r="D6162" s="11">
        <v>7</v>
      </c>
      <c r="E6162" s="12" t="s">
        <v>5712</v>
      </c>
      <c r="F6162" s="12" t="s">
        <v>12670</v>
      </c>
      <c r="G6162" s="12" t="s">
        <v>13838</v>
      </c>
      <c r="H6162" s="11" t="s">
        <v>15</v>
      </c>
    </row>
    <row r="6163" spans="1:8" x14ac:dyDescent="0.25">
      <c r="A6163" s="11">
        <v>3126209</v>
      </c>
      <c r="B6163" s="12" t="s">
        <v>12919</v>
      </c>
      <c r="C6163" s="12" t="s">
        <v>13839</v>
      </c>
      <c r="D6163" s="11">
        <v>7</v>
      </c>
      <c r="E6163" s="12" t="s">
        <v>5712</v>
      </c>
      <c r="F6163" s="12" t="s">
        <v>12670</v>
      </c>
      <c r="G6163" s="12" t="s">
        <v>13840</v>
      </c>
      <c r="H6163" s="11" t="s">
        <v>15</v>
      </c>
    </row>
    <row r="6164" spans="1:8" x14ac:dyDescent="0.25">
      <c r="A6164" s="11">
        <v>3126225</v>
      </c>
      <c r="B6164" s="12" t="s">
        <v>13841</v>
      </c>
      <c r="C6164" s="12" t="s">
        <v>13842</v>
      </c>
      <c r="D6164" s="11">
        <v>7</v>
      </c>
      <c r="E6164" s="12" t="s">
        <v>5712</v>
      </c>
      <c r="F6164" s="12" t="s">
        <v>12670</v>
      </c>
      <c r="G6164" s="12" t="s">
        <v>13843</v>
      </c>
      <c r="H6164" s="11" t="s">
        <v>15</v>
      </c>
    </row>
    <row r="6165" spans="1:8" x14ac:dyDescent="0.25">
      <c r="A6165" s="11">
        <v>3126228</v>
      </c>
      <c r="B6165" s="12" t="s">
        <v>13844</v>
      </c>
      <c r="C6165" s="12" t="s">
        <v>13845</v>
      </c>
      <c r="D6165" s="11">
        <v>7</v>
      </c>
      <c r="E6165" s="12" t="s">
        <v>5712</v>
      </c>
      <c r="F6165" s="12" t="s">
        <v>12670</v>
      </c>
      <c r="G6165" s="12" t="s">
        <v>13846</v>
      </c>
      <c r="H6165" s="11" t="s">
        <v>15</v>
      </c>
    </row>
    <row r="6166" spans="1:8" x14ac:dyDescent="0.25">
      <c r="A6166" s="11">
        <v>3126241</v>
      </c>
      <c r="B6166" s="12" t="s">
        <v>19385</v>
      </c>
      <c r="C6166" s="12" t="s">
        <v>4300</v>
      </c>
      <c r="D6166" s="11">
        <v>7</v>
      </c>
      <c r="E6166" s="12" t="s">
        <v>5712</v>
      </c>
      <c r="F6166" s="12" t="s">
        <v>12670</v>
      </c>
      <c r="G6166" s="12" t="s">
        <v>13847</v>
      </c>
      <c r="H6166" s="11" t="s">
        <v>15</v>
      </c>
    </row>
    <row r="6167" spans="1:8" x14ac:dyDescent="0.25">
      <c r="A6167" s="11">
        <v>3126262</v>
      </c>
      <c r="B6167" s="12" t="s">
        <v>13848</v>
      </c>
      <c r="C6167" s="12" t="s">
        <v>13849</v>
      </c>
      <c r="D6167" s="11">
        <v>7</v>
      </c>
      <c r="E6167" s="12" t="s">
        <v>5712</v>
      </c>
      <c r="F6167" s="12" t="s">
        <v>12670</v>
      </c>
      <c r="G6167" s="12" t="s">
        <v>13850</v>
      </c>
      <c r="H6167" s="11" t="s">
        <v>15</v>
      </c>
    </row>
    <row r="6168" spans="1:8" x14ac:dyDescent="0.25">
      <c r="A6168" s="11">
        <v>3126289</v>
      </c>
      <c r="B6168" s="12" t="s">
        <v>13851</v>
      </c>
      <c r="C6168" s="12" t="s">
        <v>13852</v>
      </c>
      <c r="D6168" s="11">
        <v>7</v>
      </c>
      <c r="E6168" s="12" t="s">
        <v>5712</v>
      </c>
      <c r="F6168" s="12" t="s">
        <v>12670</v>
      </c>
      <c r="G6168" s="12" t="s">
        <v>13853</v>
      </c>
      <c r="H6168" s="11" t="s">
        <v>15</v>
      </c>
    </row>
    <row r="6169" spans="1:8" x14ac:dyDescent="0.25">
      <c r="A6169" s="11">
        <v>3126290</v>
      </c>
      <c r="B6169" s="12" t="s">
        <v>13854</v>
      </c>
      <c r="C6169" s="12" t="s">
        <v>13854</v>
      </c>
      <c r="D6169" s="11">
        <v>7</v>
      </c>
      <c r="E6169" s="12" t="s">
        <v>5712</v>
      </c>
      <c r="F6169" s="12" t="s">
        <v>12670</v>
      </c>
      <c r="G6169" s="12" t="s">
        <v>13855</v>
      </c>
      <c r="H6169" s="11" t="s">
        <v>15</v>
      </c>
    </row>
    <row r="6170" spans="1:8" x14ac:dyDescent="0.25">
      <c r="A6170" s="11">
        <v>3126294</v>
      </c>
      <c r="B6170" s="12" t="s">
        <v>11736</v>
      </c>
      <c r="C6170" s="12" t="s">
        <v>13856</v>
      </c>
      <c r="D6170" s="11">
        <v>7</v>
      </c>
      <c r="E6170" s="12" t="s">
        <v>5712</v>
      </c>
      <c r="F6170" s="12" t="s">
        <v>12670</v>
      </c>
      <c r="G6170" s="12" t="s">
        <v>13857</v>
      </c>
      <c r="H6170" s="11" t="s">
        <v>15</v>
      </c>
    </row>
    <row r="6171" spans="1:8" x14ac:dyDescent="0.25">
      <c r="A6171" s="11">
        <v>3126297</v>
      </c>
      <c r="B6171" s="12" t="s">
        <v>11736</v>
      </c>
      <c r="C6171" s="12" t="s">
        <v>13858</v>
      </c>
      <c r="D6171" s="11">
        <v>7</v>
      </c>
      <c r="E6171" s="12" t="s">
        <v>5712</v>
      </c>
      <c r="F6171" s="12" t="s">
        <v>12670</v>
      </c>
      <c r="G6171" s="12" t="s">
        <v>13859</v>
      </c>
      <c r="H6171" s="11" t="s">
        <v>15</v>
      </c>
    </row>
    <row r="6172" spans="1:8" x14ac:dyDescent="0.25">
      <c r="A6172" s="11">
        <v>3126299</v>
      </c>
      <c r="B6172" s="12" t="s">
        <v>13860</v>
      </c>
      <c r="C6172" s="12" t="s">
        <v>13861</v>
      </c>
      <c r="D6172" s="11">
        <v>7</v>
      </c>
      <c r="E6172" s="12" t="s">
        <v>5712</v>
      </c>
      <c r="F6172" s="12" t="s">
        <v>12670</v>
      </c>
      <c r="G6172" s="12" t="s">
        <v>13862</v>
      </c>
      <c r="H6172" s="11" t="s">
        <v>15</v>
      </c>
    </row>
    <row r="6173" spans="1:8" x14ac:dyDescent="0.25">
      <c r="A6173" s="11">
        <v>3126303</v>
      </c>
      <c r="B6173" s="12" t="s">
        <v>13863</v>
      </c>
      <c r="C6173" s="12" t="s">
        <v>13864</v>
      </c>
      <c r="D6173" s="11">
        <v>7</v>
      </c>
      <c r="E6173" s="12" t="s">
        <v>5712</v>
      </c>
      <c r="F6173" s="12" t="s">
        <v>12670</v>
      </c>
      <c r="G6173" s="12" t="s">
        <v>13865</v>
      </c>
      <c r="H6173" s="11" t="s">
        <v>15</v>
      </c>
    </row>
    <row r="6174" spans="1:8" x14ac:dyDescent="0.25">
      <c r="A6174" s="11">
        <v>3126306</v>
      </c>
      <c r="B6174" s="12" t="s">
        <v>13866</v>
      </c>
      <c r="C6174" s="12" t="s">
        <v>13867</v>
      </c>
      <c r="D6174" s="11">
        <v>7</v>
      </c>
      <c r="E6174" s="12" t="s">
        <v>5712</v>
      </c>
      <c r="F6174" s="12" t="s">
        <v>12670</v>
      </c>
      <c r="G6174" s="12" t="s">
        <v>13867</v>
      </c>
      <c r="H6174" s="11" t="s">
        <v>15</v>
      </c>
    </row>
    <row r="6175" spans="1:8" x14ac:dyDescent="0.25">
      <c r="A6175" s="11">
        <v>3126307</v>
      </c>
      <c r="B6175" s="12" t="s">
        <v>13868</v>
      </c>
      <c r="C6175" s="12" t="s">
        <v>13869</v>
      </c>
      <c r="D6175" s="11">
        <v>7</v>
      </c>
      <c r="E6175" s="12" t="s">
        <v>5712</v>
      </c>
      <c r="F6175" s="12" t="s">
        <v>12670</v>
      </c>
      <c r="G6175" s="12" t="s">
        <v>13870</v>
      </c>
      <c r="H6175" s="11" t="s">
        <v>15</v>
      </c>
    </row>
    <row r="6176" spans="1:8" x14ac:dyDescent="0.25">
      <c r="A6176" s="11">
        <v>3126328</v>
      </c>
      <c r="B6176" s="12" t="s">
        <v>13871</v>
      </c>
      <c r="C6176" s="12" t="s">
        <v>13872</v>
      </c>
      <c r="D6176" s="11">
        <v>7</v>
      </c>
      <c r="E6176" s="12" t="s">
        <v>5712</v>
      </c>
      <c r="F6176" s="12" t="s">
        <v>12670</v>
      </c>
      <c r="G6176" s="12" t="s">
        <v>13873</v>
      </c>
      <c r="H6176" s="11" t="s">
        <v>15</v>
      </c>
    </row>
    <row r="6177" spans="1:8" x14ac:dyDescent="0.25">
      <c r="A6177" s="11">
        <v>3126333</v>
      </c>
      <c r="B6177" s="12" t="s">
        <v>9158</v>
      </c>
      <c r="C6177" s="12" t="s">
        <v>13874</v>
      </c>
      <c r="D6177" s="11">
        <v>7</v>
      </c>
      <c r="E6177" s="12" t="s">
        <v>5712</v>
      </c>
      <c r="F6177" s="12" t="s">
        <v>12670</v>
      </c>
      <c r="G6177" s="12" t="s">
        <v>13875</v>
      </c>
      <c r="H6177" s="11" t="s">
        <v>15</v>
      </c>
    </row>
    <row r="6178" spans="1:8" x14ac:dyDescent="0.25">
      <c r="A6178" s="11">
        <v>3126362</v>
      </c>
      <c r="B6178" s="12" t="s">
        <v>346</v>
      </c>
      <c r="C6178" s="12" t="s">
        <v>13876</v>
      </c>
      <c r="D6178" s="11">
        <v>7</v>
      </c>
      <c r="E6178" s="12" t="s">
        <v>5712</v>
      </c>
      <c r="F6178" s="12" t="s">
        <v>12670</v>
      </c>
      <c r="G6178" s="12" t="s">
        <v>13314</v>
      </c>
      <c r="H6178" s="11" t="s">
        <v>15</v>
      </c>
    </row>
    <row r="6179" spans="1:8" x14ac:dyDescent="0.25">
      <c r="A6179" s="11">
        <v>3126364</v>
      </c>
      <c r="B6179" s="12" t="s">
        <v>13117</v>
      </c>
      <c r="C6179" s="12" t="s">
        <v>13877</v>
      </c>
      <c r="D6179" s="11">
        <v>7</v>
      </c>
      <c r="E6179" s="12" t="s">
        <v>5712</v>
      </c>
      <c r="F6179" s="12" t="s">
        <v>12670</v>
      </c>
      <c r="G6179" s="12" t="s">
        <v>13878</v>
      </c>
      <c r="H6179" s="11" t="s">
        <v>15</v>
      </c>
    </row>
    <row r="6180" spans="1:8" x14ac:dyDescent="0.25">
      <c r="A6180" s="11">
        <v>3126373</v>
      </c>
      <c r="B6180" s="12" t="s">
        <v>13879</v>
      </c>
      <c r="C6180" s="12" t="s">
        <v>13880</v>
      </c>
      <c r="D6180" s="11">
        <v>7</v>
      </c>
      <c r="E6180" s="12" t="s">
        <v>5712</v>
      </c>
      <c r="F6180" s="12" t="s">
        <v>12670</v>
      </c>
      <c r="G6180" s="12" t="s">
        <v>13880</v>
      </c>
      <c r="H6180" s="11" t="s">
        <v>15</v>
      </c>
    </row>
    <row r="6181" spans="1:8" x14ac:dyDescent="0.25">
      <c r="A6181" s="11">
        <v>3126403</v>
      </c>
      <c r="B6181" s="12" t="s">
        <v>12709</v>
      </c>
      <c r="C6181" s="12" t="s">
        <v>1697</v>
      </c>
      <c r="D6181" s="11">
        <v>7</v>
      </c>
      <c r="E6181" s="12" t="s">
        <v>5712</v>
      </c>
      <c r="F6181" s="12" t="s">
        <v>12670</v>
      </c>
      <c r="G6181" s="12" t="s">
        <v>13881</v>
      </c>
      <c r="H6181" s="11" t="s">
        <v>15</v>
      </c>
    </row>
    <row r="6182" spans="1:8" x14ac:dyDescent="0.25">
      <c r="A6182" s="11">
        <v>3126404</v>
      </c>
      <c r="B6182" s="12" t="s">
        <v>12709</v>
      </c>
      <c r="C6182" s="12" t="s">
        <v>7135</v>
      </c>
      <c r="D6182" s="11">
        <v>7</v>
      </c>
      <c r="E6182" s="12" t="s">
        <v>5712</v>
      </c>
      <c r="F6182" s="12" t="s">
        <v>12670</v>
      </c>
      <c r="G6182" s="12" t="s">
        <v>13882</v>
      </c>
      <c r="H6182" s="11" t="s">
        <v>15</v>
      </c>
    </row>
    <row r="6183" spans="1:8" x14ac:dyDescent="0.25">
      <c r="A6183" s="11">
        <v>3126410</v>
      </c>
      <c r="B6183" s="12" t="s">
        <v>13883</v>
      </c>
      <c r="C6183" s="12" t="s">
        <v>13884</v>
      </c>
      <c r="D6183" s="11">
        <v>7</v>
      </c>
      <c r="E6183" s="12" t="s">
        <v>5712</v>
      </c>
      <c r="F6183" s="12" t="s">
        <v>12670</v>
      </c>
      <c r="G6183" s="12" t="s">
        <v>13885</v>
      </c>
      <c r="H6183" s="11" t="s">
        <v>15</v>
      </c>
    </row>
    <row r="6184" spans="1:8" x14ac:dyDescent="0.25">
      <c r="A6184" s="11">
        <v>3126452</v>
      </c>
      <c r="B6184" s="12" t="s">
        <v>13886</v>
      </c>
      <c r="C6184" s="12" t="s">
        <v>13887</v>
      </c>
      <c r="D6184" s="11">
        <v>7</v>
      </c>
      <c r="E6184" s="12" t="s">
        <v>5712</v>
      </c>
      <c r="F6184" s="12" t="s">
        <v>12670</v>
      </c>
      <c r="G6184" s="12" t="s">
        <v>13888</v>
      </c>
      <c r="H6184" s="11" t="s">
        <v>15</v>
      </c>
    </row>
    <row r="6185" spans="1:8" x14ac:dyDescent="0.25">
      <c r="A6185" s="11">
        <v>3126511</v>
      </c>
      <c r="B6185" s="12" t="s">
        <v>13694</v>
      </c>
      <c r="C6185" s="12" t="s">
        <v>13889</v>
      </c>
      <c r="D6185" s="11">
        <v>7</v>
      </c>
      <c r="E6185" s="12" t="s">
        <v>5712</v>
      </c>
      <c r="F6185" s="12" t="s">
        <v>12670</v>
      </c>
      <c r="G6185" s="12" t="s">
        <v>13890</v>
      </c>
      <c r="H6185" s="11" t="s">
        <v>15</v>
      </c>
    </row>
    <row r="6186" spans="1:8" x14ac:dyDescent="0.25">
      <c r="A6186" s="11">
        <v>3126595</v>
      </c>
      <c r="B6186" s="12" t="s">
        <v>13891</v>
      </c>
      <c r="C6186" s="12" t="s">
        <v>6671</v>
      </c>
      <c r="D6186" s="11">
        <v>7</v>
      </c>
      <c r="E6186" s="12" t="s">
        <v>5712</v>
      </c>
      <c r="F6186" s="12" t="s">
        <v>12670</v>
      </c>
      <c r="G6186" s="12" t="s">
        <v>13892</v>
      </c>
      <c r="H6186" s="11" t="s">
        <v>15</v>
      </c>
    </row>
    <row r="6187" spans="1:8" x14ac:dyDescent="0.25">
      <c r="A6187" s="11">
        <v>3126596</v>
      </c>
      <c r="B6187" s="12" t="s">
        <v>13893</v>
      </c>
      <c r="C6187" s="12" t="s">
        <v>8911</v>
      </c>
      <c r="D6187" s="11">
        <v>7</v>
      </c>
      <c r="E6187" s="12" t="s">
        <v>5712</v>
      </c>
      <c r="F6187" s="12" t="s">
        <v>12670</v>
      </c>
      <c r="G6187" s="12" t="s">
        <v>13894</v>
      </c>
      <c r="H6187" s="11" t="s">
        <v>15</v>
      </c>
    </row>
    <row r="6188" spans="1:8" x14ac:dyDescent="0.25">
      <c r="A6188" s="11">
        <v>3126631</v>
      </c>
      <c r="B6188" s="12" t="s">
        <v>13895</v>
      </c>
      <c r="C6188" s="12" t="s">
        <v>13896</v>
      </c>
      <c r="D6188" s="11">
        <v>7</v>
      </c>
      <c r="E6188" s="12" t="s">
        <v>5712</v>
      </c>
      <c r="F6188" s="12" t="s">
        <v>12670</v>
      </c>
      <c r="G6188" s="12" t="s">
        <v>13897</v>
      </c>
      <c r="H6188" s="11" t="s">
        <v>15</v>
      </c>
    </row>
    <row r="6189" spans="1:8" x14ac:dyDescent="0.25">
      <c r="A6189" s="11">
        <v>3126673</v>
      </c>
      <c r="B6189" s="12" t="s">
        <v>13482</v>
      </c>
      <c r="C6189" s="12" t="s">
        <v>13898</v>
      </c>
      <c r="D6189" s="11">
        <v>7</v>
      </c>
      <c r="E6189" s="12" t="s">
        <v>5712</v>
      </c>
      <c r="F6189" s="12" t="s">
        <v>12670</v>
      </c>
      <c r="G6189" s="12" t="s">
        <v>13899</v>
      </c>
      <c r="H6189" s="11" t="s">
        <v>15</v>
      </c>
    </row>
    <row r="6190" spans="1:8" x14ac:dyDescent="0.25">
      <c r="A6190" s="11">
        <v>3126849</v>
      </c>
      <c r="B6190" s="12" t="s">
        <v>19386</v>
      </c>
      <c r="C6190" s="12" t="s">
        <v>8556</v>
      </c>
      <c r="D6190" s="11">
        <v>7</v>
      </c>
      <c r="E6190" s="12" t="s">
        <v>5712</v>
      </c>
      <c r="F6190" s="12" t="s">
        <v>12670</v>
      </c>
      <c r="G6190" s="12" t="s">
        <v>13900</v>
      </c>
      <c r="H6190" s="11" t="s">
        <v>15</v>
      </c>
    </row>
    <row r="6191" spans="1:8" x14ac:dyDescent="0.25">
      <c r="A6191" s="11">
        <v>3127015</v>
      </c>
      <c r="B6191" s="12" t="s">
        <v>13901</v>
      </c>
      <c r="C6191" s="12" t="s">
        <v>13902</v>
      </c>
      <c r="D6191" s="11">
        <v>7</v>
      </c>
      <c r="E6191" s="12" t="s">
        <v>5712</v>
      </c>
      <c r="F6191" s="12" t="s">
        <v>12670</v>
      </c>
      <c r="G6191" s="12" t="s">
        <v>13903</v>
      </c>
      <c r="H6191" s="11" t="s">
        <v>15</v>
      </c>
    </row>
    <row r="6192" spans="1:8" x14ac:dyDescent="0.25">
      <c r="A6192" s="11">
        <v>3127098</v>
      </c>
      <c r="B6192" s="12" t="s">
        <v>13904</v>
      </c>
      <c r="C6192" s="12" t="s">
        <v>13905</v>
      </c>
      <c r="D6192" s="11">
        <v>7</v>
      </c>
      <c r="E6192" s="12" t="s">
        <v>5712</v>
      </c>
      <c r="F6192" s="12" t="s">
        <v>12670</v>
      </c>
      <c r="G6192" s="12" t="s">
        <v>13906</v>
      </c>
      <c r="H6192" s="11" t="s">
        <v>15</v>
      </c>
    </row>
    <row r="6193" spans="1:8" x14ac:dyDescent="0.25">
      <c r="A6193" s="11">
        <v>3127131</v>
      </c>
      <c r="B6193" s="12" t="s">
        <v>13907</v>
      </c>
      <c r="C6193" s="12" t="s">
        <v>13907</v>
      </c>
      <c r="D6193" s="11">
        <v>7</v>
      </c>
      <c r="E6193" s="12" t="s">
        <v>5712</v>
      </c>
      <c r="F6193" s="12" t="s">
        <v>12670</v>
      </c>
      <c r="G6193" s="12" t="s">
        <v>13908</v>
      </c>
      <c r="H6193" s="11" t="s">
        <v>15</v>
      </c>
    </row>
    <row r="6194" spans="1:8" x14ac:dyDescent="0.25">
      <c r="A6194" s="11">
        <v>3127341</v>
      </c>
      <c r="B6194" s="12" t="s">
        <v>13909</v>
      </c>
      <c r="C6194" s="12" t="s">
        <v>13910</v>
      </c>
      <c r="D6194" s="11">
        <v>7</v>
      </c>
      <c r="E6194" s="12" t="s">
        <v>5712</v>
      </c>
      <c r="F6194" s="12" t="s">
        <v>12670</v>
      </c>
      <c r="G6194" s="12" t="s">
        <v>13911</v>
      </c>
      <c r="H6194" s="11" t="s">
        <v>15</v>
      </c>
    </row>
    <row r="6195" spans="1:8" x14ac:dyDescent="0.25">
      <c r="A6195" s="11">
        <v>3127351</v>
      </c>
      <c r="B6195" s="12" t="s">
        <v>13912</v>
      </c>
      <c r="C6195" s="12" t="s">
        <v>13912</v>
      </c>
      <c r="D6195" s="11">
        <v>7</v>
      </c>
      <c r="E6195" s="12" t="s">
        <v>5712</v>
      </c>
      <c r="F6195" s="12" t="s">
        <v>12670</v>
      </c>
      <c r="G6195" s="12" t="s">
        <v>13913</v>
      </c>
      <c r="H6195" s="11" t="s">
        <v>15</v>
      </c>
    </row>
    <row r="6196" spans="1:8" x14ac:dyDescent="0.25">
      <c r="A6196" s="11">
        <v>3127385</v>
      </c>
      <c r="B6196" s="12" t="s">
        <v>13914</v>
      </c>
      <c r="C6196" s="12">
        <v>771409059</v>
      </c>
      <c r="D6196" s="11">
        <v>7</v>
      </c>
      <c r="E6196" s="12" t="s">
        <v>5712</v>
      </c>
      <c r="F6196" s="12" t="s">
        <v>12670</v>
      </c>
      <c r="G6196" s="12" t="s">
        <v>13831</v>
      </c>
      <c r="H6196" s="11" t="s">
        <v>15</v>
      </c>
    </row>
    <row r="6197" spans="1:8" x14ac:dyDescent="0.25">
      <c r="A6197" s="11">
        <v>3127512</v>
      </c>
      <c r="B6197" s="12" t="s">
        <v>13915</v>
      </c>
      <c r="C6197" s="12" t="s">
        <v>9444</v>
      </c>
      <c r="D6197" s="11">
        <v>7</v>
      </c>
      <c r="E6197" s="12" t="s">
        <v>5712</v>
      </c>
      <c r="F6197" s="12" t="s">
        <v>12670</v>
      </c>
      <c r="G6197" s="12" t="s">
        <v>13142</v>
      </c>
      <c r="H6197" s="11" t="s">
        <v>15</v>
      </c>
    </row>
    <row r="6198" spans="1:8" x14ac:dyDescent="0.25">
      <c r="A6198" s="11">
        <v>3127727</v>
      </c>
      <c r="B6198" s="12" t="s">
        <v>13916</v>
      </c>
      <c r="C6198" s="12" t="s">
        <v>13917</v>
      </c>
      <c r="D6198" s="11">
        <v>7</v>
      </c>
      <c r="E6198" s="12" t="s">
        <v>5712</v>
      </c>
      <c r="F6198" s="12" t="s">
        <v>12670</v>
      </c>
      <c r="G6198" s="12" t="s">
        <v>13918</v>
      </c>
      <c r="H6198" s="11" t="s">
        <v>15</v>
      </c>
    </row>
    <row r="6199" spans="1:8" x14ac:dyDescent="0.25">
      <c r="A6199" s="11">
        <v>3127777</v>
      </c>
      <c r="B6199" s="12" t="s">
        <v>9494</v>
      </c>
      <c r="C6199" s="12" t="s">
        <v>13919</v>
      </c>
      <c r="D6199" s="11">
        <v>7</v>
      </c>
      <c r="E6199" s="12" t="s">
        <v>5712</v>
      </c>
      <c r="F6199" s="12" t="s">
        <v>12670</v>
      </c>
      <c r="G6199" s="12" t="s">
        <v>13920</v>
      </c>
      <c r="H6199" s="11" t="s">
        <v>15</v>
      </c>
    </row>
    <row r="6200" spans="1:8" x14ac:dyDescent="0.25">
      <c r="A6200" s="11">
        <v>3128390</v>
      </c>
      <c r="B6200" s="12" t="s">
        <v>13921</v>
      </c>
      <c r="C6200" s="12" t="s">
        <v>13921</v>
      </c>
      <c r="D6200" s="11">
        <v>7</v>
      </c>
      <c r="E6200" s="12" t="s">
        <v>5712</v>
      </c>
      <c r="F6200" s="12" t="s">
        <v>12670</v>
      </c>
      <c r="G6200" s="12" t="s">
        <v>13922</v>
      </c>
      <c r="H6200" s="11" t="s">
        <v>15</v>
      </c>
    </row>
    <row r="6201" spans="1:8" x14ac:dyDescent="0.25">
      <c r="A6201" s="11">
        <v>3128649</v>
      </c>
      <c r="B6201" s="12" t="s">
        <v>2214</v>
      </c>
      <c r="C6201" s="12" t="s">
        <v>13923</v>
      </c>
      <c r="D6201" s="11">
        <v>7</v>
      </c>
      <c r="E6201" s="12" t="s">
        <v>5712</v>
      </c>
      <c r="F6201" s="12" t="s">
        <v>12670</v>
      </c>
      <c r="G6201" s="12" t="s">
        <v>13924</v>
      </c>
      <c r="H6201" s="11" t="s">
        <v>15</v>
      </c>
    </row>
    <row r="6202" spans="1:8" x14ac:dyDescent="0.25">
      <c r="A6202" s="11">
        <v>3128652</v>
      </c>
      <c r="B6202" s="12" t="s">
        <v>2214</v>
      </c>
      <c r="C6202" s="12" t="s">
        <v>13925</v>
      </c>
      <c r="D6202" s="11">
        <v>7</v>
      </c>
      <c r="E6202" s="12" t="s">
        <v>5712</v>
      </c>
      <c r="F6202" s="12" t="s">
        <v>12670</v>
      </c>
      <c r="G6202" s="12" t="s">
        <v>13924</v>
      </c>
      <c r="H6202" s="11" t="s">
        <v>15</v>
      </c>
    </row>
    <row r="6203" spans="1:8" x14ac:dyDescent="0.25">
      <c r="A6203" s="11">
        <v>3128761</v>
      </c>
      <c r="B6203" s="12" t="s">
        <v>13926</v>
      </c>
      <c r="C6203" s="12" t="s">
        <v>13927</v>
      </c>
      <c r="D6203" s="11">
        <v>7</v>
      </c>
      <c r="E6203" s="12" t="s">
        <v>5712</v>
      </c>
      <c r="F6203" s="12" t="s">
        <v>12670</v>
      </c>
      <c r="G6203" s="12" t="s">
        <v>13928</v>
      </c>
      <c r="H6203" s="11" t="s">
        <v>15</v>
      </c>
    </row>
    <row r="6204" spans="1:8" x14ac:dyDescent="0.25">
      <c r="A6204" s="11">
        <v>3128844</v>
      </c>
      <c r="B6204" s="12" t="s">
        <v>13929</v>
      </c>
      <c r="C6204" s="12" t="s">
        <v>13930</v>
      </c>
      <c r="D6204" s="11">
        <v>7</v>
      </c>
      <c r="E6204" s="12" t="s">
        <v>5712</v>
      </c>
      <c r="F6204" s="12" t="s">
        <v>12670</v>
      </c>
      <c r="G6204" s="12" t="s">
        <v>13931</v>
      </c>
      <c r="H6204" s="11" t="s">
        <v>15</v>
      </c>
    </row>
    <row r="6205" spans="1:8" x14ac:dyDescent="0.25">
      <c r="A6205" s="11">
        <v>3128936</v>
      </c>
      <c r="B6205" s="12" t="s">
        <v>13932</v>
      </c>
      <c r="C6205" s="12" t="s">
        <v>1159</v>
      </c>
      <c r="D6205" s="11">
        <v>7</v>
      </c>
      <c r="E6205" s="12" t="s">
        <v>5712</v>
      </c>
      <c r="F6205" s="12" t="s">
        <v>12670</v>
      </c>
      <c r="G6205" s="12" t="s">
        <v>13933</v>
      </c>
      <c r="H6205" s="11" t="s">
        <v>15</v>
      </c>
    </row>
    <row r="6206" spans="1:8" x14ac:dyDescent="0.25">
      <c r="A6206" s="11">
        <v>3128983</v>
      </c>
      <c r="B6206" s="12" t="s">
        <v>13934</v>
      </c>
      <c r="C6206" s="12" t="s">
        <v>13935</v>
      </c>
      <c r="D6206" s="11">
        <v>7</v>
      </c>
      <c r="E6206" s="12" t="s">
        <v>5712</v>
      </c>
      <c r="F6206" s="12" t="s">
        <v>12670</v>
      </c>
      <c r="G6206" s="12" t="s">
        <v>13936</v>
      </c>
      <c r="H6206" s="11" t="s">
        <v>15</v>
      </c>
    </row>
    <row r="6207" spans="1:8" x14ac:dyDescent="0.25">
      <c r="A6207" s="11">
        <v>3129071</v>
      </c>
      <c r="B6207" s="12" t="s">
        <v>13937</v>
      </c>
      <c r="C6207" s="12" t="s">
        <v>13938</v>
      </c>
      <c r="D6207" s="11">
        <v>7</v>
      </c>
      <c r="E6207" s="12" t="s">
        <v>5712</v>
      </c>
      <c r="F6207" s="12" t="s">
        <v>12670</v>
      </c>
      <c r="G6207" s="12" t="s">
        <v>13939</v>
      </c>
      <c r="H6207" s="11" t="s">
        <v>15</v>
      </c>
    </row>
    <row r="6208" spans="1:8" x14ac:dyDescent="0.25">
      <c r="A6208" s="11">
        <v>3129193</v>
      </c>
      <c r="B6208" s="12" t="s">
        <v>1551</v>
      </c>
      <c r="C6208" s="12" t="s">
        <v>5744</v>
      </c>
      <c r="D6208" s="11">
        <v>7</v>
      </c>
      <c r="E6208" s="12" t="s">
        <v>5712</v>
      </c>
      <c r="F6208" s="12" t="s">
        <v>12670</v>
      </c>
      <c r="G6208" s="12" t="s">
        <v>13940</v>
      </c>
      <c r="H6208" s="11" t="s">
        <v>15</v>
      </c>
    </row>
    <row r="6209" spans="1:8" x14ac:dyDescent="0.25">
      <c r="A6209" s="11">
        <v>3129282</v>
      </c>
      <c r="B6209" s="12" t="s">
        <v>13941</v>
      </c>
      <c r="C6209" s="12" t="s">
        <v>13942</v>
      </c>
      <c r="D6209" s="11">
        <v>7</v>
      </c>
      <c r="E6209" s="12" t="s">
        <v>5712</v>
      </c>
      <c r="F6209" s="12" t="s">
        <v>12670</v>
      </c>
      <c r="G6209" s="12" t="s">
        <v>13943</v>
      </c>
      <c r="H6209" s="11" t="s">
        <v>15</v>
      </c>
    </row>
    <row r="6210" spans="1:8" x14ac:dyDescent="0.25">
      <c r="A6210" s="11">
        <v>3129481</v>
      </c>
      <c r="B6210" s="12" t="s">
        <v>13944</v>
      </c>
      <c r="C6210" s="12" t="s">
        <v>13945</v>
      </c>
      <c r="D6210" s="11">
        <v>7</v>
      </c>
      <c r="E6210" s="12" t="s">
        <v>5712</v>
      </c>
      <c r="F6210" s="12" t="s">
        <v>12670</v>
      </c>
      <c r="G6210" s="12" t="s">
        <v>13946</v>
      </c>
      <c r="H6210" s="11" t="s">
        <v>15</v>
      </c>
    </row>
    <row r="6211" spans="1:8" x14ac:dyDescent="0.25">
      <c r="A6211" s="11">
        <v>3129533</v>
      </c>
      <c r="B6211" s="12" t="s">
        <v>13947</v>
      </c>
      <c r="C6211" s="12" t="s">
        <v>13948</v>
      </c>
      <c r="D6211" s="11">
        <v>7</v>
      </c>
      <c r="E6211" s="12" t="s">
        <v>5712</v>
      </c>
      <c r="F6211" s="12" t="s">
        <v>12670</v>
      </c>
      <c r="G6211" s="12" t="s">
        <v>13949</v>
      </c>
      <c r="H6211" s="11" t="s">
        <v>15</v>
      </c>
    </row>
    <row r="6212" spans="1:8" x14ac:dyDescent="0.25">
      <c r="A6212" s="11">
        <v>3129655</v>
      </c>
      <c r="B6212" s="12" t="s">
        <v>13950</v>
      </c>
      <c r="C6212" s="12" t="s">
        <v>13951</v>
      </c>
      <c r="D6212" s="11">
        <v>7</v>
      </c>
      <c r="E6212" s="12" t="s">
        <v>5712</v>
      </c>
      <c r="F6212" s="12" t="s">
        <v>12670</v>
      </c>
      <c r="G6212" s="12" t="s">
        <v>13952</v>
      </c>
      <c r="H6212" s="11" t="s">
        <v>15</v>
      </c>
    </row>
    <row r="6213" spans="1:8" x14ac:dyDescent="0.25">
      <c r="A6213" s="11">
        <v>3129656</v>
      </c>
      <c r="B6213" s="12" t="s">
        <v>13953</v>
      </c>
      <c r="C6213" s="12" t="s">
        <v>13954</v>
      </c>
      <c r="D6213" s="11">
        <v>7</v>
      </c>
      <c r="E6213" s="12" t="s">
        <v>5712</v>
      </c>
      <c r="F6213" s="12" t="s">
        <v>12670</v>
      </c>
      <c r="G6213" s="12" t="s">
        <v>13955</v>
      </c>
      <c r="H6213" s="11" t="s">
        <v>15</v>
      </c>
    </row>
    <row r="6214" spans="1:8" x14ac:dyDescent="0.25">
      <c r="A6214" s="11">
        <v>3129807</v>
      </c>
      <c r="B6214" s="12" t="s">
        <v>13956</v>
      </c>
      <c r="C6214" s="12" t="s">
        <v>13957</v>
      </c>
      <c r="D6214" s="11">
        <v>7</v>
      </c>
      <c r="E6214" s="12" t="s">
        <v>5712</v>
      </c>
      <c r="F6214" s="12" t="s">
        <v>12670</v>
      </c>
      <c r="G6214" s="12" t="s">
        <v>13958</v>
      </c>
      <c r="H6214" s="11" t="s">
        <v>15</v>
      </c>
    </row>
    <row r="6215" spans="1:8" x14ac:dyDescent="0.25">
      <c r="A6215" s="11">
        <v>3129821</v>
      </c>
      <c r="B6215" s="12" t="s">
        <v>13959</v>
      </c>
      <c r="C6215" s="12" t="s">
        <v>13959</v>
      </c>
      <c r="D6215" s="11">
        <v>7</v>
      </c>
      <c r="E6215" s="12" t="s">
        <v>5712</v>
      </c>
      <c r="F6215" s="12" t="s">
        <v>12670</v>
      </c>
      <c r="G6215" s="12" t="s">
        <v>13960</v>
      </c>
      <c r="H6215" s="11" t="s">
        <v>15</v>
      </c>
    </row>
    <row r="6216" spans="1:8" x14ac:dyDescent="0.25">
      <c r="A6216" s="11">
        <v>3129823</v>
      </c>
      <c r="B6216" s="12" t="s">
        <v>13961</v>
      </c>
      <c r="C6216" s="12" t="s">
        <v>13961</v>
      </c>
      <c r="D6216" s="11">
        <v>7</v>
      </c>
      <c r="E6216" s="12" t="s">
        <v>5712</v>
      </c>
      <c r="F6216" s="12" t="s">
        <v>12670</v>
      </c>
      <c r="G6216" s="12" t="s">
        <v>13962</v>
      </c>
      <c r="H6216" s="11" t="s">
        <v>15</v>
      </c>
    </row>
    <row r="6217" spans="1:8" x14ac:dyDescent="0.25">
      <c r="A6217" s="11">
        <v>3130049</v>
      </c>
      <c r="B6217" s="12" t="s">
        <v>13963</v>
      </c>
      <c r="C6217" s="12" t="s">
        <v>13964</v>
      </c>
      <c r="D6217" s="11">
        <v>7</v>
      </c>
      <c r="E6217" s="12" t="s">
        <v>5712</v>
      </c>
      <c r="F6217" s="12" t="s">
        <v>12670</v>
      </c>
      <c r="G6217" s="12" t="s">
        <v>13965</v>
      </c>
      <c r="H6217" s="11" t="s">
        <v>15</v>
      </c>
    </row>
    <row r="6218" spans="1:8" x14ac:dyDescent="0.25">
      <c r="A6218" s="11">
        <v>3130205</v>
      </c>
      <c r="B6218" s="12" t="s">
        <v>19387</v>
      </c>
      <c r="C6218" s="12" t="s">
        <v>13966</v>
      </c>
      <c r="D6218" s="11">
        <v>7</v>
      </c>
      <c r="E6218" s="12" t="s">
        <v>5712</v>
      </c>
      <c r="F6218" s="12" t="s">
        <v>12670</v>
      </c>
      <c r="G6218" s="12" t="s">
        <v>19120</v>
      </c>
      <c r="H6218" s="11" t="s">
        <v>15</v>
      </c>
    </row>
    <row r="6219" spans="1:8" x14ac:dyDescent="0.25">
      <c r="A6219" s="11">
        <v>3130276</v>
      </c>
      <c r="B6219" s="12" t="s">
        <v>13967</v>
      </c>
      <c r="C6219" s="12" t="s">
        <v>13968</v>
      </c>
      <c r="D6219" s="11">
        <v>7</v>
      </c>
      <c r="E6219" s="12" t="s">
        <v>5712</v>
      </c>
      <c r="F6219" s="12" t="s">
        <v>12670</v>
      </c>
      <c r="G6219" s="12" t="s">
        <v>13969</v>
      </c>
      <c r="H6219" s="11" t="s">
        <v>15</v>
      </c>
    </row>
    <row r="6220" spans="1:8" x14ac:dyDescent="0.25">
      <c r="A6220" s="11">
        <v>3130280</v>
      </c>
      <c r="B6220" s="12" t="s">
        <v>13970</v>
      </c>
      <c r="C6220" s="12" t="s">
        <v>13971</v>
      </c>
      <c r="D6220" s="11">
        <v>7</v>
      </c>
      <c r="E6220" s="12" t="s">
        <v>5712</v>
      </c>
      <c r="F6220" s="12" t="s">
        <v>12670</v>
      </c>
      <c r="G6220" s="12" t="s">
        <v>13972</v>
      </c>
      <c r="H6220" s="11" t="s">
        <v>15</v>
      </c>
    </row>
    <row r="6221" spans="1:8" x14ac:dyDescent="0.25">
      <c r="A6221" s="11">
        <v>3130358</v>
      </c>
      <c r="B6221" s="12" t="s">
        <v>13973</v>
      </c>
      <c r="C6221" s="12" t="s">
        <v>13974</v>
      </c>
      <c r="D6221" s="11">
        <v>7</v>
      </c>
      <c r="E6221" s="12" t="s">
        <v>5712</v>
      </c>
      <c r="F6221" s="12" t="s">
        <v>12670</v>
      </c>
      <c r="G6221" s="12" t="s">
        <v>13975</v>
      </c>
      <c r="H6221" s="11" t="s">
        <v>15</v>
      </c>
    </row>
    <row r="6222" spans="1:8" x14ac:dyDescent="0.25">
      <c r="A6222" s="11">
        <v>3130491</v>
      </c>
      <c r="B6222" s="12" t="s">
        <v>13976</v>
      </c>
      <c r="C6222" s="12" t="s">
        <v>13976</v>
      </c>
      <c r="D6222" s="11">
        <v>7</v>
      </c>
      <c r="E6222" s="12" t="s">
        <v>5712</v>
      </c>
      <c r="F6222" s="12" t="s">
        <v>12670</v>
      </c>
      <c r="G6222" s="12" t="s">
        <v>13977</v>
      </c>
      <c r="H6222" s="11" t="s">
        <v>15</v>
      </c>
    </row>
    <row r="6223" spans="1:8" x14ac:dyDescent="0.25">
      <c r="A6223" s="11">
        <v>3130523</v>
      </c>
      <c r="B6223" s="12" t="s">
        <v>13978</v>
      </c>
      <c r="C6223" s="12" t="s">
        <v>13978</v>
      </c>
      <c r="D6223" s="11">
        <v>7</v>
      </c>
      <c r="E6223" s="12" t="s">
        <v>5712</v>
      </c>
      <c r="F6223" s="12" t="s">
        <v>12670</v>
      </c>
      <c r="G6223" s="12" t="s">
        <v>13753</v>
      </c>
      <c r="H6223" s="11" t="s">
        <v>15</v>
      </c>
    </row>
    <row r="6224" spans="1:8" x14ac:dyDescent="0.25">
      <c r="A6224" s="11">
        <v>3130536</v>
      </c>
      <c r="B6224" s="12" t="s">
        <v>13979</v>
      </c>
      <c r="C6224" s="12" t="s">
        <v>13980</v>
      </c>
      <c r="D6224" s="11">
        <v>7</v>
      </c>
      <c r="E6224" s="12" t="s">
        <v>5712</v>
      </c>
      <c r="F6224" s="12" t="s">
        <v>12670</v>
      </c>
      <c r="G6224" s="12" t="s">
        <v>13981</v>
      </c>
      <c r="H6224" s="11" t="s">
        <v>15</v>
      </c>
    </row>
    <row r="6225" spans="1:8" x14ac:dyDescent="0.25">
      <c r="A6225" s="11">
        <v>3130550</v>
      </c>
      <c r="B6225" s="12" t="s">
        <v>13982</v>
      </c>
      <c r="C6225" s="12" t="s">
        <v>13983</v>
      </c>
      <c r="D6225" s="11">
        <v>7</v>
      </c>
      <c r="E6225" s="12" t="s">
        <v>5712</v>
      </c>
      <c r="F6225" s="12" t="s">
        <v>12670</v>
      </c>
      <c r="G6225" s="12" t="s">
        <v>13984</v>
      </c>
      <c r="H6225" s="11" t="s">
        <v>15</v>
      </c>
    </row>
    <row r="6226" spans="1:8" x14ac:dyDescent="0.25">
      <c r="A6226" s="11">
        <v>3130617</v>
      </c>
      <c r="B6226" s="12" t="s">
        <v>13985</v>
      </c>
      <c r="C6226" s="12" t="s">
        <v>13986</v>
      </c>
      <c r="D6226" s="11">
        <v>7</v>
      </c>
      <c r="E6226" s="12" t="s">
        <v>5712</v>
      </c>
      <c r="F6226" s="12" t="s">
        <v>12670</v>
      </c>
      <c r="G6226" s="12" t="s">
        <v>13987</v>
      </c>
      <c r="H6226" s="11" t="s">
        <v>15</v>
      </c>
    </row>
    <row r="6227" spans="1:8" x14ac:dyDescent="0.25">
      <c r="A6227" s="11">
        <v>3130627</v>
      </c>
      <c r="B6227" s="12" t="s">
        <v>13988</v>
      </c>
      <c r="C6227" s="12" t="s">
        <v>13989</v>
      </c>
      <c r="D6227" s="11">
        <v>7</v>
      </c>
      <c r="E6227" s="12" t="s">
        <v>5712</v>
      </c>
      <c r="F6227" s="12" t="s">
        <v>12670</v>
      </c>
      <c r="G6227" s="12" t="s">
        <v>13990</v>
      </c>
      <c r="H6227" s="11" t="s">
        <v>15</v>
      </c>
    </row>
    <row r="6228" spans="1:8" x14ac:dyDescent="0.25">
      <c r="A6228" s="11">
        <v>3130689</v>
      </c>
      <c r="B6228" s="12" t="s">
        <v>13991</v>
      </c>
      <c r="C6228" s="12" t="s">
        <v>13992</v>
      </c>
      <c r="D6228" s="11">
        <v>7</v>
      </c>
      <c r="E6228" s="12" t="s">
        <v>5712</v>
      </c>
      <c r="F6228" s="12" t="s">
        <v>12670</v>
      </c>
      <c r="G6228" s="12" t="s">
        <v>13993</v>
      </c>
      <c r="H6228" s="11" t="s">
        <v>15</v>
      </c>
    </row>
    <row r="6229" spans="1:8" x14ac:dyDescent="0.25">
      <c r="A6229" s="11">
        <v>3130701</v>
      </c>
      <c r="B6229" s="12" t="s">
        <v>13082</v>
      </c>
      <c r="C6229" s="12" t="s">
        <v>2483</v>
      </c>
      <c r="D6229" s="11">
        <v>7</v>
      </c>
      <c r="E6229" s="12" t="s">
        <v>5712</v>
      </c>
      <c r="F6229" s="12" t="s">
        <v>12670</v>
      </c>
      <c r="G6229" s="12" t="s">
        <v>13994</v>
      </c>
      <c r="H6229" s="11" t="s">
        <v>15</v>
      </c>
    </row>
    <row r="6230" spans="1:8" x14ac:dyDescent="0.25">
      <c r="A6230" s="11">
        <v>3130706</v>
      </c>
      <c r="B6230" s="12" t="s">
        <v>13995</v>
      </c>
      <c r="C6230" s="12" t="s">
        <v>13996</v>
      </c>
      <c r="D6230" s="11">
        <v>7</v>
      </c>
      <c r="E6230" s="12" t="s">
        <v>5712</v>
      </c>
      <c r="F6230" s="12" t="s">
        <v>12670</v>
      </c>
      <c r="G6230" s="12" t="s">
        <v>13997</v>
      </c>
      <c r="H6230" s="11" t="s">
        <v>15</v>
      </c>
    </row>
    <row r="6231" spans="1:8" x14ac:dyDescent="0.25">
      <c r="A6231" s="11">
        <v>3130765</v>
      </c>
      <c r="B6231" s="12" t="s">
        <v>13998</v>
      </c>
      <c r="C6231" s="12" t="s">
        <v>13998</v>
      </c>
      <c r="D6231" s="11">
        <v>7</v>
      </c>
      <c r="E6231" s="12" t="s">
        <v>5712</v>
      </c>
      <c r="F6231" s="12" t="s">
        <v>12670</v>
      </c>
      <c r="G6231" s="12" t="s">
        <v>13999</v>
      </c>
      <c r="H6231" s="11" t="s">
        <v>15</v>
      </c>
    </row>
    <row r="6232" spans="1:8" x14ac:dyDescent="0.25">
      <c r="A6232" s="11">
        <v>3130776</v>
      </c>
      <c r="B6232" s="12" t="s">
        <v>13741</v>
      </c>
      <c r="C6232" s="12" t="s">
        <v>14000</v>
      </c>
      <c r="D6232" s="11">
        <v>7</v>
      </c>
      <c r="E6232" s="12" t="s">
        <v>5712</v>
      </c>
      <c r="F6232" s="12" t="s">
        <v>12670</v>
      </c>
      <c r="G6232" s="12" t="s">
        <v>14001</v>
      </c>
      <c r="H6232" s="11" t="s">
        <v>15</v>
      </c>
    </row>
    <row r="6233" spans="1:8" x14ac:dyDescent="0.25">
      <c r="A6233" s="11">
        <v>3130819</v>
      </c>
      <c r="B6233" s="12" t="s">
        <v>9065</v>
      </c>
      <c r="C6233" s="12" t="s">
        <v>6960</v>
      </c>
      <c r="D6233" s="11">
        <v>7</v>
      </c>
      <c r="E6233" s="12" t="s">
        <v>5712</v>
      </c>
      <c r="F6233" s="12" t="s">
        <v>12670</v>
      </c>
      <c r="G6233" s="12" t="s">
        <v>14002</v>
      </c>
      <c r="H6233" s="11" t="s">
        <v>15</v>
      </c>
    </row>
    <row r="6234" spans="1:8" x14ac:dyDescent="0.25">
      <c r="A6234" s="11">
        <v>3130881</v>
      </c>
      <c r="B6234" s="12" t="s">
        <v>3049</v>
      </c>
      <c r="C6234" s="12" t="s">
        <v>14003</v>
      </c>
      <c r="D6234" s="11">
        <v>7</v>
      </c>
      <c r="E6234" s="12" t="s">
        <v>5712</v>
      </c>
      <c r="F6234" s="12" t="s">
        <v>12670</v>
      </c>
      <c r="G6234" s="12" t="s">
        <v>14004</v>
      </c>
      <c r="H6234" s="11" t="s">
        <v>15</v>
      </c>
    </row>
    <row r="6235" spans="1:8" x14ac:dyDescent="0.25">
      <c r="A6235" s="11">
        <v>3130898</v>
      </c>
      <c r="B6235" s="12" t="s">
        <v>10368</v>
      </c>
      <c r="C6235" s="12" t="s">
        <v>1627</v>
      </c>
      <c r="D6235" s="11">
        <v>7</v>
      </c>
      <c r="E6235" s="12" t="s">
        <v>5712</v>
      </c>
      <c r="F6235" s="12" t="s">
        <v>12670</v>
      </c>
      <c r="G6235" s="12" t="s">
        <v>14005</v>
      </c>
      <c r="H6235" s="11" t="s">
        <v>15</v>
      </c>
    </row>
    <row r="6236" spans="1:8" x14ac:dyDescent="0.25">
      <c r="A6236" s="11">
        <v>3130904</v>
      </c>
      <c r="B6236" s="12" t="s">
        <v>14006</v>
      </c>
      <c r="C6236" s="12" t="s">
        <v>14007</v>
      </c>
      <c r="D6236" s="11">
        <v>7</v>
      </c>
      <c r="E6236" s="12" t="s">
        <v>5712</v>
      </c>
      <c r="F6236" s="12" t="s">
        <v>12670</v>
      </c>
      <c r="G6236" s="12" t="s">
        <v>14008</v>
      </c>
      <c r="H6236" s="11" t="s">
        <v>15</v>
      </c>
    </row>
    <row r="6237" spans="1:8" x14ac:dyDescent="0.25">
      <c r="A6237" s="11">
        <v>3130946</v>
      </c>
      <c r="B6237" s="12" t="s">
        <v>14009</v>
      </c>
      <c r="C6237" s="12" t="s">
        <v>14009</v>
      </c>
      <c r="D6237" s="11">
        <v>7</v>
      </c>
      <c r="E6237" s="12" t="s">
        <v>5712</v>
      </c>
      <c r="F6237" s="12" t="s">
        <v>12670</v>
      </c>
      <c r="G6237" s="12" t="s">
        <v>14010</v>
      </c>
      <c r="H6237" s="11" t="s">
        <v>15</v>
      </c>
    </row>
    <row r="6238" spans="1:8" x14ac:dyDescent="0.25">
      <c r="A6238" s="11">
        <v>3130973</v>
      </c>
      <c r="B6238" s="12" t="s">
        <v>14011</v>
      </c>
      <c r="C6238" s="12" t="s">
        <v>14012</v>
      </c>
      <c r="D6238" s="11">
        <v>7</v>
      </c>
      <c r="E6238" s="12" t="s">
        <v>5712</v>
      </c>
      <c r="F6238" s="12" t="s">
        <v>12670</v>
      </c>
      <c r="G6238" s="12" t="s">
        <v>14013</v>
      </c>
      <c r="H6238" s="11" t="s">
        <v>15</v>
      </c>
    </row>
    <row r="6239" spans="1:8" x14ac:dyDescent="0.25">
      <c r="A6239" s="11">
        <v>3130986</v>
      </c>
      <c r="B6239" s="12" t="s">
        <v>14014</v>
      </c>
      <c r="C6239" s="12" t="s">
        <v>14015</v>
      </c>
      <c r="D6239" s="11">
        <v>7</v>
      </c>
      <c r="E6239" s="12" t="s">
        <v>5712</v>
      </c>
      <c r="F6239" s="12" t="s">
        <v>12670</v>
      </c>
      <c r="G6239" s="12" t="s">
        <v>14016</v>
      </c>
      <c r="H6239" s="11" t="s">
        <v>15</v>
      </c>
    </row>
    <row r="6240" spans="1:8" x14ac:dyDescent="0.25">
      <c r="A6240" s="11">
        <v>3131007</v>
      </c>
      <c r="B6240" s="12" t="s">
        <v>14017</v>
      </c>
      <c r="C6240" s="12" t="s">
        <v>14018</v>
      </c>
      <c r="D6240" s="11">
        <v>7</v>
      </c>
      <c r="E6240" s="12" t="s">
        <v>5712</v>
      </c>
      <c r="F6240" s="12" t="s">
        <v>12670</v>
      </c>
      <c r="G6240" s="12" t="s">
        <v>14019</v>
      </c>
      <c r="H6240" s="11" t="s">
        <v>15</v>
      </c>
    </row>
    <row r="6241" spans="1:8" x14ac:dyDescent="0.25">
      <c r="A6241" s="11">
        <v>3141281</v>
      </c>
      <c r="B6241" s="12" t="s">
        <v>14020</v>
      </c>
      <c r="C6241" s="12" t="s">
        <v>14021</v>
      </c>
      <c r="D6241" s="11">
        <v>7</v>
      </c>
      <c r="E6241" s="12" t="s">
        <v>5712</v>
      </c>
      <c r="F6241" s="12" t="s">
        <v>12670</v>
      </c>
      <c r="G6241" s="12" t="s">
        <v>14022</v>
      </c>
      <c r="H6241" s="11" t="s">
        <v>15</v>
      </c>
    </row>
    <row r="6242" spans="1:8" x14ac:dyDescent="0.25">
      <c r="A6242" s="11">
        <v>3141757</v>
      </c>
      <c r="B6242" s="12" t="s">
        <v>13216</v>
      </c>
      <c r="C6242" s="12" t="s">
        <v>14023</v>
      </c>
      <c r="D6242" s="11">
        <v>7</v>
      </c>
      <c r="E6242" s="12" t="s">
        <v>5712</v>
      </c>
      <c r="F6242" s="12" t="s">
        <v>12670</v>
      </c>
      <c r="G6242" s="12" t="s">
        <v>14024</v>
      </c>
      <c r="H6242" s="11" t="s">
        <v>15</v>
      </c>
    </row>
    <row r="6243" spans="1:8" x14ac:dyDescent="0.25">
      <c r="A6243" s="14">
        <v>3142601</v>
      </c>
      <c r="B6243" s="15" t="s">
        <v>10618</v>
      </c>
      <c r="C6243" s="15" t="s">
        <v>14025</v>
      </c>
      <c r="D6243" s="14">
        <v>7</v>
      </c>
      <c r="E6243" s="15" t="s">
        <v>5712</v>
      </c>
      <c r="F6243" s="15" t="s">
        <v>12670</v>
      </c>
      <c r="G6243" s="15" t="s">
        <v>14026</v>
      </c>
      <c r="H6243" s="14" t="s">
        <v>19414</v>
      </c>
    </row>
    <row r="6244" spans="1:8" x14ac:dyDescent="0.25">
      <c r="A6244" s="11">
        <v>3143273</v>
      </c>
      <c r="B6244" s="12" t="s">
        <v>14027</v>
      </c>
      <c r="C6244" s="12" t="s">
        <v>14027</v>
      </c>
      <c r="D6244" s="11">
        <v>7</v>
      </c>
      <c r="E6244" s="12" t="s">
        <v>5712</v>
      </c>
      <c r="F6244" s="12" t="s">
        <v>12670</v>
      </c>
      <c r="G6244" s="12" t="s">
        <v>14028</v>
      </c>
      <c r="H6244" s="11" t="s">
        <v>15</v>
      </c>
    </row>
    <row r="6245" spans="1:8" x14ac:dyDescent="0.25">
      <c r="A6245" s="11">
        <v>3153408</v>
      </c>
      <c r="B6245" s="12" t="s">
        <v>14029</v>
      </c>
      <c r="C6245" s="12" t="s">
        <v>14030</v>
      </c>
      <c r="D6245" s="11">
        <v>7</v>
      </c>
      <c r="E6245" s="12" t="s">
        <v>5712</v>
      </c>
      <c r="F6245" s="12" t="s">
        <v>12670</v>
      </c>
      <c r="G6245" s="12" t="s">
        <v>14031</v>
      </c>
      <c r="H6245" s="11" t="s">
        <v>15</v>
      </c>
    </row>
    <row r="6246" spans="1:8" x14ac:dyDescent="0.25">
      <c r="A6246" s="11">
        <v>3153410</v>
      </c>
      <c r="B6246" s="12" t="s">
        <v>19388</v>
      </c>
      <c r="C6246" s="12" t="s">
        <v>14032</v>
      </c>
      <c r="D6246" s="11">
        <v>7</v>
      </c>
      <c r="E6246" s="12" t="s">
        <v>5712</v>
      </c>
      <c r="F6246" s="12" t="s">
        <v>12670</v>
      </c>
      <c r="G6246" s="12" t="s">
        <v>14033</v>
      </c>
      <c r="H6246" s="11" t="s">
        <v>15</v>
      </c>
    </row>
    <row r="6247" spans="1:8" x14ac:dyDescent="0.25">
      <c r="A6247" s="11">
        <v>3153460</v>
      </c>
      <c r="B6247" s="12" t="s">
        <v>14034</v>
      </c>
      <c r="C6247" s="12" t="s">
        <v>14035</v>
      </c>
      <c r="D6247" s="11">
        <v>7</v>
      </c>
      <c r="E6247" s="12" t="s">
        <v>5712</v>
      </c>
      <c r="F6247" s="12" t="s">
        <v>12670</v>
      </c>
      <c r="G6247" s="12" t="s">
        <v>14036</v>
      </c>
      <c r="H6247" s="11" t="s">
        <v>15</v>
      </c>
    </row>
    <row r="6248" spans="1:8" x14ac:dyDescent="0.25">
      <c r="A6248" s="11">
        <v>3153480</v>
      </c>
      <c r="B6248" s="12" t="s">
        <v>14037</v>
      </c>
      <c r="C6248" s="12" t="s">
        <v>14038</v>
      </c>
      <c r="D6248" s="11">
        <v>7</v>
      </c>
      <c r="E6248" s="12" t="s">
        <v>5712</v>
      </c>
      <c r="F6248" s="12" t="s">
        <v>12670</v>
      </c>
      <c r="G6248" s="12" t="s">
        <v>14039</v>
      </c>
      <c r="H6248" s="11" t="s">
        <v>15</v>
      </c>
    </row>
    <row r="6249" spans="1:8" x14ac:dyDescent="0.25">
      <c r="A6249" s="11">
        <v>3153574</v>
      </c>
      <c r="B6249" s="12" t="s">
        <v>14040</v>
      </c>
      <c r="C6249" s="12" t="s">
        <v>14040</v>
      </c>
      <c r="D6249" s="11">
        <v>7</v>
      </c>
      <c r="E6249" s="12" t="s">
        <v>5712</v>
      </c>
      <c r="F6249" s="12" t="s">
        <v>12670</v>
      </c>
      <c r="G6249" s="12" t="s">
        <v>13142</v>
      </c>
      <c r="H6249" s="11" t="s">
        <v>15</v>
      </c>
    </row>
    <row r="6250" spans="1:8" x14ac:dyDescent="0.25">
      <c r="A6250" s="11">
        <v>3153583</v>
      </c>
      <c r="B6250" s="12" t="s">
        <v>14041</v>
      </c>
      <c r="C6250" s="12" t="s">
        <v>10234</v>
      </c>
      <c r="D6250" s="11">
        <v>7</v>
      </c>
      <c r="E6250" s="12" t="s">
        <v>5712</v>
      </c>
      <c r="F6250" s="12" t="s">
        <v>12670</v>
      </c>
      <c r="G6250" s="12" t="s">
        <v>14042</v>
      </c>
      <c r="H6250" s="11" t="s">
        <v>15</v>
      </c>
    </row>
    <row r="6251" spans="1:8" x14ac:dyDescent="0.25">
      <c r="A6251" s="11">
        <v>3153595</v>
      </c>
      <c r="B6251" s="12" t="s">
        <v>14043</v>
      </c>
      <c r="C6251" s="12" t="s">
        <v>14044</v>
      </c>
      <c r="D6251" s="11">
        <v>7</v>
      </c>
      <c r="E6251" s="12" t="s">
        <v>5712</v>
      </c>
      <c r="F6251" s="12" t="s">
        <v>12670</v>
      </c>
      <c r="G6251" s="12" t="s">
        <v>14045</v>
      </c>
      <c r="H6251" s="11" t="s">
        <v>15</v>
      </c>
    </row>
    <row r="6252" spans="1:8" x14ac:dyDescent="0.25">
      <c r="A6252" s="11">
        <v>3153612</v>
      </c>
      <c r="B6252" s="12" t="s">
        <v>14043</v>
      </c>
      <c r="C6252" s="12" t="s">
        <v>14046</v>
      </c>
      <c r="D6252" s="11">
        <v>7</v>
      </c>
      <c r="E6252" s="12" t="s">
        <v>5712</v>
      </c>
      <c r="F6252" s="12" t="s">
        <v>12670</v>
      </c>
      <c r="G6252" s="12" t="s">
        <v>14047</v>
      </c>
      <c r="H6252" s="11" t="s">
        <v>15</v>
      </c>
    </row>
    <row r="6253" spans="1:8" x14ac:dyDescent="0.25">
      <c r="A6253" s="11">
        <v>3153635</v>
      </c>
      <c r="B6253" s="12" t="s">
        <v>14048</v>
      </c>
      <c r="C6253" s="12" t="s">
        <v>14049</v>
      </c>
      <c r="D6253" s="11">
        <v>7</v>
      </c>
      <c r="E6253" s="12" t="s">
        <v>5712</v>
      </c>
      <c r="F6253" s="12" t="s">
        <v>12670</v>
      </c>
      <c r="G6253" s="12" t="s">
        <v>14050</v>
      </c>
      <c r="H6253" s="11" t="s">
        <v>15</v>
      </c>
    </row>
    <row r="6254" spans="1:8" x14ac:dyDescent="0.25">
      <c r="A6254" s="11">
        <v>3153699</v>
      </c>
      <c r="B6254" s="12" t="s">
        <v>14051</v>
      </c>
      <c r="C6254" s="12" t="s">
        <v>14052</v>
      </c>
      <c r="D6254" s="11">
        <v>7</v>
      </c>
      <c r="E6254" s="12" t="s">
        <v>5712</v>
      </c>
      <c r="F6254" s="12" t="s">
        <v>12670</v>
      </c>
      <c r="G6254" s="12" t="s">
        <v>14053</v>
      </c>
      <c r="H6254" s="11" t="s">
        <v>15</v>
      </c>
    </row>
    <row r="6255" spans="1:8" x14ac:dyDescent="0.25">
      <c r="A6255" s="11">
        <v>3153700</v>
      </c>
      <c r="B6255" s="12" t="s">
        <v>14051</v>
      </c>
      <c r="C6255" s="12" t="s">
        <v>14054</v>
      </c>
      <c r="D6255" s="11">
        <v>7</v>
      </c>
      <c r="E6255" s="12" t="s">
        <v>5712</v>
      </c>
      <c r="F6255" s="12" t="s">
        <v>12670</v>
      </c>
      <c r="G6255" s="12" t="s">
        <v>14055</v>
      </c>
      <c r="H6255" s="11" t="s">
        <v>15</v>
      </c>
    </row>
    <row r="6256" spans="1:8" x14ac:dyDescent="0.25">
      <c r="A6256" s="11">
        <v>3153739</v>
      </c>
      <c r="B6256" s="12" t="s">
        <v>14056</v>
      </c>
      <c r="C6256" s="12" t="s">
        <v>14057</v>
      </c>
      <c r="D6256" s="11">
        <v>7</v>
      </c>
      <c r="E6256" s="12" t="s">
        <v>5712</v>
      </c>
      <c r="F6256" s="12" t="s">
        <v>12670</v>
      </c>
      <c r="G6256" s="12" t="s">
        <v>14058</v>
      </c>
      <c r="H6256" s="11" t="s">
        <v>15</v>
      </c>
    </row>
    <row r="6257" spans="1:8" x14ac:dyDescent="0.25">
      <c r="A6257" s="11">
        <v>3153765</v>
      </c>
      <c r="B6257" s="12" t="s">
        <v>14059</v>
      </c>
      <c r="C6257" s="12" t="s">
        <v>14060</v>
      </c>
      <c r="D6257" s="11">
        <v>7</v>
      </c>
      <c r="E6257" s="12" t="s">
        <v>5712</v>
      </c>
      <c r="F6257" s="12" t="s">
        <v>12670</v>
      </c>
      <c r="G6257" s="12" t="s">
        <v>14061</v>
      </c>
      <c r="H6257" s="11" t="s">
        <v>15</v>
      </c>
    </row>
    <row r="6258" spans="1:8" x14ac:dyDescent="0.25">
      <c r="A6258" s="11">
        <v>3153791</v>
      </c>
      <c r="B6258" s="12" t="s">
        <v>9324</v>
      </c>
      <c r="C6258" s="12" t="s">
        <v>14062</v>
      </c>
      <c r="D6258" s="11">
        <v>7</v>
      </c>
      <c r="E6258" s="12" t="s">
        <v>5712</v>
      </c>
      <c r="F6258" s="12" t="s">
        <v>12670</v>
      </c>
      <c r="G6258" s="12" t="s">
        <v>14031</v>
      </c>
      <c r="H6258" s="11" t="s">
        <v>15</v>
      </c>
    </row>
    <row r="6259" spans="1:8" x14ac:dyDescent="0.25">
      <c r="A6259" s="11">
        <v>3153809</v>
      </c>
      <c r="B6259" s="12" t="s">
        <v>14063</v>
      </c>
      <c r="C6259" s="12" t="s">
        <v>14064</v>
      </c>
      <c r="D6259" s="11">
        <v>7</v>
      </c>
      <c r="E6259" s="12" t="s">
        <v>5712</v>
      </c>
      <c r="F6259" s="12" t="s">
        <v>12670</v>
      </c>
      <c r="G6259" s="12" t="s">
        <v>14065</v>
      </c>
      <c r="H6259" s="11" t="s">
        <v>15</v>
      </c>
    </row>
    <row r="6260" spans="1:8" x14ac:dyDescent="0.25">
      <c r="A6260" s="11">
        <v>3153925</v>
      </c>
      <c r="B6260" s="12" t="s">
        <v>14066</v>
      </c>
      <c r="C6260" s="12" t="s">
        <v>14067</v>
      </c>
      <c r="D6260" s="11">
        <v>7</v>
      </c>
      <c r="E6260" s="12" t="s">
        <v>5712</v>
      </c>
      <c r="F6260" s="12" t="s">
        <v>12670</v>
      </c>
      <c r="G6260" s="12" t="s">
        <v>14068</v>
      </c>
      <c r="H6260" s="11" t="s">
        <v>15</v>
      </c>
    </row>
    <row r="6261" spans="1:8" x14ac:dyDescent="0.25">
      <c r="A6261" s="11">
        <v>3153933</v>
      </c>
      <c r="B6261" s="12" t="s">
        <v>14069</v>
      </c>
      <c r="C6261" s="12" t="s">
        <v>14069</v>
      </c>
      <c r="D6261" s="11">
        <v>7</v>
      </c>
      <c r="E6261" s="12" t="s">
        <v>5712</v>
      </c>
      <c r="F6261" s="12" t="s">
        <v>12670</v>
      </c>
      <c r="G6261" s="12" t="s">
        <v>14070</v>
      </c>
      <c r="H6261" s="11" t="s">
        <v>15</v>
      </c>
    </row>
    <row r="6262" spans="1:8" x14ac:dyDescent="0.25">
      <c r="A6262" s="11">
        <v>3153982</v>
      </c>
      <c r="B6262" s="12" t="s">
        <v>14071</v>
      </c>
      <c r="C6262" s="12" t="s">
        <v>14071</v>
      </c>
      <c r="D6262" s="11">
        <v>7</v>
      </c>
      <c r="E6262" s="12" t="s">
        <v>5712</v>
      </c>
      <c r="F6262" s="12" t="s">
        <v>12670</v>
      </c>
      <c r="G6262" s="12" t="s">
        <v>14072</v>
      </c>
      <c r="H6262" s="11" t="s">
        <v>15</v>
      </c>
    </row>
    <row r="6263" spans="1:8" x14ac:dyDescent="0.25">
      <c r="A6263" s="11">
        <v>3153992</v>
      </c>
      <c r="B6263" s="12" t="s">
        <v>13082</v>
      </c>
      <c r="C6263" s="12" t="s">
        <v>4431</v>
      </c>
      <c r="D6263" s="11">
        <v>7</v>
      </c>
      <c r="E6263" s="12" t="s">
        <v>5712</v>
      </c>
      <c r="F6263" s="12" t="s">
        <v>12670</v>
      </c>
      <c r="G6263" s="12" t="s">
        <v>12926</v>
      </c>
      <c r="H6263" s="11" t="s">
        <v>15</v>
      </c>
    </row>
    <row r="6264" spans="1:8" x14ac:dyDescent="0.25">
      <c r="A6264" s="11">
        <v>3153993</v>
      </c>
      <c r="B6264" s="12" t="s">
        <v>13079</v>
      </c>
      <c r="C6264" s="12" t="s">
        <v>4959</v>
      </c>
      <c r="D6264" s="11">
        <v>7</v>
      </c>
      <c r="E6264" s="12" t="s">
        <v>5712</v>
      </c>
      <c r="F6264" s="12" t="s">
        <v>12670</v>
      </c>
      <c r="G6264" s="12" t="s">
        <v>14073</v>
      </c>
      <c r="H6264" s="11" t="s">
        <v>15</v>
      </c>
    </row>
    <row r="6265" spans="1:8" x14ac:dyDescent="0.25">
      <c r="A6265" s="11">
        <v>3154078</v>
      </c>
      <c r="B6265" s="12" t="s">
        <v>14074</v>
      </c>
      <c r="C6265" s="12" t="s">
        <v>14075</v>
      </c>
      <c r="D6265" s="11">
        <v>7</v>
      </c>
      <c r="E6265" s="12" t="s">
        <v>5712</v>
      </c>
      <c r="F6265" s="12" t="s">
        <v>12670</v>
      </c>
      <c r="G6265" s="12" t="s">
        <v>14075</v>
      </c>
      <c r="H6265" s="11" t="s">
        <v>15</v>
      </c>
    </row>
    <row r="6266" spans="1:8" x14ac:dyDescent="0.25">
      <c r="A6266" s="11">
        <v>3154138</v>
      </c>
      <c r="B6266" s="12" t="s">
        <v>19389</v>
      </c>
      <c r="C6266" s="12" t="s">
        <v>14076</v>
      </c>
      <c r="D6266" s="11">
        <v>7</v>
      </c>
      <c r="E6266" s="12" t="s">
        <v>5712</v>
      </c>
      <c r="F6266" s="12" t="s">
        <v>12670</v>
      </c>
      <c r="G6266" s="12" t="s">
        <v>14077</v>
      </c>
      <c r="H6266" s="11" t="s">
        <v>15</v>
      </c>
    </row>
    <row r="6267" spans="1:8" x14ac:dyDescent="0.25">
      <c r="A6267" s="11">
        <v>3154155</v>
      </c>
      <c r="B6267" s="12" t="s">
        <v>18608</v>
      </c>
      <c r="C6267" s="12" t="s">
        <v>14078</v>
      </c>
      <c r="D6267" s="11">
        <v>7</v>
      </c>
      <c r="E6267" s="12" t="s">
        <v>5712</v>
      </c>
      <c r="F6267" s="12" t="s">
        <v>12670</v>
      </c>
      <c r="G6267" s="12" t="s">
        <v>14079</v>
      </c>
      <c r="H6267" s="11" t="s">
        <v>15</v>
      </c>
    </row>
    <row r="6268" spans="1:8" x14ac:dyDescent="0.25">
      <c r="A6268" s="11">
        <v>3154160</v>
      </c>
      <c r="B6268" s="12" t="s">
        <v>13334</v>
      </c>
      <c r="C6268" s="12" t="s">
        <v>14080</v>
      </c>
      <c r="D6268" s="11">
        <v>7</v>
      </c>
      <c r="E6268" s="12" t="s">
        <v>5712</v>
      </c>
      <c r="F6268" s="12" t="s">
        <v>12670</v>
      </c>
      <c r="G6268" s="12" t="s">
        <v>14081</v>
      </c>
      <c r="H6268" s="11" t="s">
        <v>15</v>
      </c>
    </row>
    <row r="6269" spans="1:8" x14ac:dyDescent="0.25">
      <c r="A6269" s="11">
        <v>3154162</v>
      </c>
      <c r="B6269" s="12" t="s">
        <v>14009</v>
      </c>
      <c r="C6269" s="12" t="s">
        <v>14082</v>
      </c>
      <c r="D6269" s="11">
        <v>7</v>
      </c>
      <c r="E6269" s="12" t="s">
        <v>5712</v>
      </c>
      <c r="F6269" s="12" t="s">
        <v>12670</v>
      </c>
      <c r="G6269" s="12" t="s">
        <v>14083</v>
      </c>
      <c r="H6269" s="11" t="s">
        <v>15</v>
      </c>
    </row>
    <row r="6270" spans="1:8" x14ac:dyDescent="0.25">
      <c r="A6270" s="11">
        <v>3154164</v>
      </c>
      <c r="B6270" s="12" t="s">
        <v>13835</v>
      </c>
      <c r="C6270" s="12" t="s">
        <v>14084</v>
      </c>
      <c r="D6270" s="11">
        <v>7</v>
      </c>
      <c r="E6270" s="12" t="s">
        <v>5712</v>
      </c>
      <c r="F6270" s="12" t="s">
        <v>12670</v>
      </c>
      <c r="G6270" s="12" t="s">
        <v>14085</v>
      </c>
      <c r="H6270" s="11" t="s">
        <v>15</v>
      </c>
    </row>
    <row r="6271" spans="1:8" x14ac:dyDescent="0.25">
      <c r="A6271" s="11">
        <v>3154179</v>
      </c>
      <c r="B6271" s="12" t="s">
        <v>13428</v>
      </c>
      <c r="C6271" s="12" t="s">
        <v>14086</v>
      </c>
      <c r="D6271" s="11">
        <v>7</v>
      </c>
      <c r="E6271" s="12" t="s">
        <v>5712</v>
      </c>
      <c r="F6271" s="12" t="s">
        <v>12670</v>
      </c>
      <c r="G6271" s="12" t="s">
        <v>14085</v>
      </c>
      <c r="H6271" s="11" t="s">
        <v>15</v>
      </c>
    </row>
    <row r="6272" spans="1:8" x14ac:dyDescent="0.25">
      <c r="A6272" s="11">
        <v>3154182</v>
      </c>
      <c r="B6272" s="12" t="s">
        <v>14087</v>
      </c>
      <c r="C6272" s="12" t="s">
        <v>14088</v>
      </c>
      <c r="D6272" s="11">
        <v>7</v>
      </c>
      <c r="E6272" s="12" t="s">
        <v>5712</v>
      </c>
      <c r="F6272" s="12" t="s">
        <v>12670</v>
      </c>
      <c r="G6272" s="12" t="s">
        <v>14089</v>
      </c>
      <c r="H6272" s="11" t="s">
        <v>15</v>
      </c>
    </row>
    <row r="6273" spans="1:8" x14ac:dyDescent="0.25">
      <c r="A6273" s="11">
        <v>3154183</v>
      </c>
      <c r="B6273" s="12" t="s">
        <v>14090</v>
      </c>
      <c r="C6273" s="12" t="s">
        <v>14090</v>
      </c>
      <c r="D6273" s="11">
        <v>7</v>
      </c>
      <c r="E6273" s="12" t="s">
        <v>5712</v>
      </c>
      <c r="F6273" s="12" t="s">
        <v>12670</v>
      </c>
      <c r="G6273" s="12" t="s">
        <v>14091</v>
      </c>
      <c r="H6273" s="11" t="s">
        <v>15</v>
      </c>
    </row>
    <row r="6274" spans="1:8" x14ac:dyDescent="0.25">
      <c r="A6274" s="11">
        <v>3154267</v>
      </c>
      <c r="B6274" s="12" t="s">
        <v>13654</v>
      </c>
      <c r="C6274" s="12" t="s">
        <v>13654</v>
      </c>
      <c r="D6274" s="11">
        <v>7</v>
      </c>
      <c r="E6274" s="12" t="s">
        <v>5712</v>
      </c>
      <c r="F6274" s="12" t="s">
        <v>12670</v>
      </c>
      <c r="G6274" s="12" t="s">
        <v>14092</v>
      </c>
      <c r="H6274" s="11" t="s">
        <v>15</v>
      </c>
    </row>
    <row r="6275" spans="1:8" x14ac:dyDescent="0.25">
      <c r="A6275" s="11">
        <v>3154299</v>
      </c>
      <c r="B6275" s="12" t="s">
        <v>14093</v>
      </c>
      <c r="C6275" s="12" t="s">
        <v>14094</v>
      </c>
      <c r="D6275" s="11">
        <v>7</v>
      </c>
      <c r="E6275" s="12" t="s">
        <v>5712</v>
      </c>
      <c r="F6275" s="12" t="s">
        <v>12670</v>
      </c>
      <c r="G6275" s="12" t="s">
        <v>14095</v>
      </c>
      <c r="H6275" s="11" t="s">
        <v>15</v>
      </c>
    </row>
    <row r="6276" spans="1:8" x14ac:dyDescent="0.25">
      <c r="A6276" s="11">
        <v>3154379</v>
      </c>
      <c r="B6276" s="12" t="s">
        <v>13743</v>
      </c>
      <c r="C6276" s="12" t="s">
        <v>14096</v>
      </c>
      <c r="D6276" s="11">
        <v>7</v>
      </c>
      <c r="E6276" s="12" t="s">
        <v>5712</v>
      </c>
      <c r="F6276" s="12" t="s">
        <v>12670</v>
      </c>
      <c r="G6276" s="12" t="s">
        <v>57</v>
      </c>
      <c r="H6276" s="11" t="s">
        <v>15</v>
      </c>
    </row>
    <row r="6277" spans="1:8" x14ac:dyDescent="0.25">
      <c r="A6277" s="11">
        <v>3154380</v>
      </c>
      <c r="B6277" s="12" t="s">
        <v>13276</v>
      </c>
      <c r="C6277" s="12" t="s">
        <v>14097</v>
      </c>
      <c r="D6277" s="11">
        <v>7</v>
      </c>
      <c r="E6277" s="12" t="s">
        <v>5712</v>
      </c>
      <c r="F6277" s="12" t="s">
        <v>12670</v>
      </c>
      <c r="G6277" s="12" t="s">
        <v>14098</v>
      </c>
      <c r="H6277" s="11" t="s">
        <v>15</v>
      </c>
    </row>
    <row r="6278" spans="1:8" x14ac:dyDescent="0.25">
      <c r="A6278" s="11">
        <v>3154388</v>
      </c>
      <c r="B6278" s="12" t="s">
        <v>19390</v>
      </c>
      <c r="C6278" s="12" t="s">
        <v>14099</v>
      </c>
      <c r="D6278" s="11">
        <v>7</v>
      </c>
      <c r="E6278" s="12" t="s">
        <v>5712</v>
      </c>
      <c r="F6278" s="12" t="s">
        <v>12670</v>
      </c>
      <c r="G6278" s="12" t="s">
        <v>14100</v>
      </c>
      <c r="H6278" s="11" t="s">
        <v>15</v>
      </c>
    </row>
    <row r="6279" spans="1:8" x14ac:dyDescent="0.25">
      <c r="A6279" s="11">
        <v>3154412</v>
      </c>
      <c r="B6279" s="12" t="s">
        <v>13162</v>
      </c>
      <c r="C6279" s="12" t="s">
        <v>14101</v>
      </c>
      <c r="D6279" s="11">
        <v>7</v>
      </c>
      <c r="E6279" s="12" t="s">
        <v>5712</v>
      </c>
      <c r="F6279" s="12" t="s">
        <v>12670</v>
      </c>
      <c r="G6279" s="12" t="s">
        <v>14102</v>
      </c>
      <c r="H6279" s="11" t="s">
        <v>15</v>
      </c>
    </row>
    <row r="6280" spans="1:8" x14ac:dyDescent="0.25">
      <c r="A6280" s="11">
        <v>3154433</v>
      </c>
      <c r="B6280" s="12" t="s">
        <v>14103</v>
      </c>
      <c r="C6280" s="12" t="s">
        <v>14104</v>
      </c>
      <c r="D6280" s="11">
        <v>7</v>
      </c>
      <c r="E6280" s="12" t="s">
        <v>5712</v>
      </c>
      <c r="F6280" s="12" t="s">
        <v>12670</v>
      </c>
      <c r="G6280" s="12" t="s">
        <v>14105</v>
      </c>
      <c r="H6280" s="11" t="s">
        <v>15</v>
      </c>
    </row>
    <row r="6281" spans="1:8" x14ac:dyDescent="0.25">
      <c r="A6281" s="11">
        <v>3154445</v>
      </c>
      <c r="B6281" s="12" t="s">
        <v>13059</v>
      </c>
      <c r="C6281" s="12" t="s">
        <v>14106</v>
      </c>
      <c r="D6281" s="11">
        <v>7</v>
      </c>
      <c r="E6281" s="12" t="s">
        <v>5712</v>
      </c>
      <c r="F6281" s="12" t="s">
        <v>12670</v>
      </c>
      <c r="G6281" s="12" t="s">
        <v>14107</v>
      </c>
      <c r="H6281" s="11" t="s">
        <v>15</v>
      </c>
    </row>
    <row r="6282" spans="1:8" x14ac:dyDescent="0.25">
      <c r="A6282" s="11">
        <v>3154470</v>
      </c>
      <c r="B6282" s="12" t="s">
        <v>14108</v>
      </c>
      <c r="C6282" s="12" t="s">
        <v>14108</v>
      </c>
      <c r="D6282" s="11">
        <v>7</v>
      </c>
      <c r="E6282" s="12" t="s">
        <v>5712</v>
      </c>
      <c r="F6282" s="12" t="s">
        <v>12670</v>
      </c>
      <c r="G6282" s="12" t="s">
        <v>14109</v>
      </c>
      <c r="H6282" s="11" t="s">
        <v>15</v>
      </c>
    </row>
    <row r="6283" spans="1:8" x14ac:dyDescent="0.25">
      <c r="A6283" s="11">
        <v>3154480</v>
      </c>
      <c r="B6283" s="12" t="s">
        <v>13276</v>
      </c>
      <c r="C6283" s="12" t="s">
        <v>18288</v>
      </c>
      <c r="D6283" s="11">
        <v>7</v>
      </c>
      <c r="E6283" s="12" t="s">
        <v>5712</v>
      </c>
      <c r="F6283" s="12" t="s">
        <v>12670</v>
      </c>
      <c r="G6283" s="12" t="s">
        <v>14110</v>
      </c>
      <c r="H6283" s="11" t="s">
        <v>15</v>
      </c>
    </row>
    <row r="6284" spans="1:8" x14ac:dyDescent="0.25">
      <c r="A6284" s="11">
        <v>3154482</v>
      </c>
      <c r="B6284" s="12" t="s">
        <v>14111</v>
      </c>
      <c r="C6284" s="12" t="s">
        <v>14112</v>
      </c>
      <c r="D6284" s="11">
        <v>7</v>
      </c>
      <c r="E6284" s="12" t="s">
        <v>5712</v>
      </c>
      <c r="F6284" s="12" t="s">
        <v>12670</v>
      </c>
      <c r="G6284" s="12" t="s">
        <v>14113</v>
      </c>
      <c r="H6284" s="11" t="s">
        <v>15</v>
      </c>
    </row>
    <row r="6285" spans="1:8" x14ac:dyDescent="0.25">
      <c r="A6285" s="11">
        <v>3154566</v>
      </c>
      <c r="B6285" s="12" t="s">
        <v>14114</v>
      </c>
      <c r="C6285" s="12" t="s">
        <v>14115</v>
      </c>
      <c r="D6285" s="11">
        <v>7</v>
      </c>
      <c r="E6285" s="12" t="s">
        <v>5712</v>
      </c>
      <c r="F6285" s="12" t="s">
        <v>12670</v>
      </c>
      <c r="G6285" s="12" t="s">
        <v>14116</v>
      </c>
      <c r="H6285" s="11" t="s">
        <v>15</v>
      </c>
    </row>
    <row r="6286" spans="1:8" x14ac:dyDescent="0.25">
      <c r="A6286" s="11">
        <v>3154613</v>
      </c>
      <c r="B6286" s="12" t="s">
        <v>18709</v>
      </c>
      <c r="C6286" s="12" t="s">
        <v>18710</v>
      </c>
      <c r="D6286" s="11">
        <v>7</v>
      </c>
      <c r="E6286" s="12" t="s">
        <v>5712</v>
      </c>
      <c r="F6286" s="12" t="s">
        <v>12670</v>
      </c>
      <c r="G6286" s="12" t="s">
        <v>19198</v>
      </c>
      <c r="H6286" s="11" t="s">
        <v>19412</v>
      </c>
    </row>
    <row r="6287" spans="1:8" x14ac:dyDescent="0.25">
      <c r="A6287" s="11">
        <v>3154651</v>
      </c>
      <c r="B6287" s="12" t="s">
        <v>18348</v>
      </c>
      <c r="C6287" s="12" t="s">
        <v>18349</v>
      </c>
      <c r="D6287" s="11">
        <v>7</v>
      </c>
      <c r="E6287" s="12" t="s">
        <v>5712</v>
      </c>
      <c r="F6287" s="12" t="s">
        <v>12670</v>
      </c>
      <c r="G6287" s="12" t="s">
        <v>19014</v>
      </c>
      <c r="H6287" s="11" t="s">
        <v>19412</v>
      </c>
    </row>
    <row r="6288" spans="1:8" x14ac:dyDescent="0.25">
      <c r="A6288" s="11">
        <v>3154704</v>
      </c>
      <c r="B6288" s="12" t="s">
        <v>18338</v>
      </c>
      <c r="C6288" s="12" t="s">
        <v>18339</v>
      </c>
      <c r="D6288" s="11">
        <v>7</v>
      </c>
      <c r="E6288" s="12" t="s">
        <v>5712</v>
      </c>
      <c r="F6288" s="12" t="s">
        <v>12670</v>
      </c>
      <c r="G6288" s="12" t="s">
        <v>19007</v>
      </c>
      <c r="H6288" s="11" t="s">
        <v>19412</v>
      </c>
    </row>
    <row r="6289" spans="1:8" x14ac:dyDescent="0.25">
      <c r="A6289" s="11">
        <v>3154870</v>
      </c>
      <c r="B6289" s="12" t="s">
        <v>18906</v>
      </c>
      <c r="C6289" s="12" t="s">
        <v>18907</v>
      </c>
      <c r="D6289" s="11">
        <v>7</v>
      </c>
      <c r="E6289" s="12" t="s">
        <v>5712</v>
      </c>
      <c r="F6289" s="12" t="s">
        <v>12670</v>
      </c>
      <c r="G6289" s="12" t="s">
        <v>19271</v>
      </c>
      <c r="H6289" s="11" t="s">
        <v>19412</v>
      </c>
    </row>
    <row r="6290" spans="1:8" x14ac:dyDescent="0.25">
      <c r="A6290" s="11">
        <v>3154889</v>
      </c>
      <c r="B6290" s="12" t="s">
        <v>18284</v>
      </c>
      <c r="C6290" s="12" t="s">
        <v>18285</v>
      </c>
      <c r="D6290" s="11">
        <v>7</v>
      </c>
      <c r="E6290" s="12" t="s">
        <v>5712</v>
      </c>
      <c r="F6290" s="12" t="s">
        <v>12670</v>
      </c>
      <c r="G6290" s="12" t="s">
        <v>18982</v>
      </c>
      <c r="H6290" s="11" t="s">
        <v>19412</v>
      </c>
    </row>
    <row r="6291" spans="1:8" x14ac:dyDescent="0.25">
      <c r="A6291" s="11">
        <v>3155195</v>
      </c>
      <c r="B6291" s="12" t="s">
        <v>18649</v>
      </c>
      <c r="C6291" s="12" t="s">
        <v>18650</v>
      </c>
      <c r="D6291" s="11">
        <v>7</v>
      </c>
      <c r="E6291" s="12" t="s">
        <v>5712</v>
      </c>
      <c r="F6291" s="12" t="s">
        <v>12670</v>
      </c>
      <c r="G6291" s="12" t="s">
        <v>19166</v>
      </c>
      <c r="H6291" s="11" t="s">
        <v>19412</v>
      </c>
    </row>
    <row r="6292" spans="1:8" x14ac:dyDescent="0.25">
      <c r="A6292" s="11">
        <v>3155238</v>
      </c>
      <c r="B6292" s="12" t="s">
        <v>13807</v>
      </c>
      <c r="C6292" s="12" t="s">
        <v>18204</v>
      </c>
      <c r="D6292" s="11">
        <v>7</v>
      </c>
      <c r="E6292" s="12" t="s">
        <v>5712</v>
      </c>
      <c r="F6292" s="12" t="s">
        <v>12670</v>
      </c>
      <c r="G6292" s="12" t="s">
        <v>18937</v>
      </c>
      <c r="H6292" s="11" t="s">
        <v>19412</v>
      </c>
    </row>
    <row r="6293" spans="1:8" x14ac:dyDescent="0.25">
      <c r="A6293" s="11">
        <v>3165515</v>
      </c>
      <c r="B6293" s="12" t="s">
        <v>9286</v>
      </c>
      <c r="C6293" s="12" t="s">
        <v>18211</v>
      </c>
      <c r="D6293" s="11">
        <v>7</v>
      </c>
      <c r="E6293" s="12" t="s">
        <v>5712</v>
      </c>
      <c r="F6293" s="12" t="s">
        <v>12670</v>
      </c>
      <c r="G6293" s="12" t="s">
        <v>18941</v>
      </c>
      <c r="H6293" s="11" t="s">
        <v>19412</v>
      </c>
    </row>
    <row r="6294" spans="1:8" x14ac:dyDescent="0.25">
      <c r="A6294" s="11">
        <v>3166402</v>
      </c>
      <c r="B6294" s="12" t="s">
        <v>12682</v>
      </c>
      <c r="C6294" s="12" t="s">
        <v>18912</v>
      </c>
      <c r="D6294" s="11">
        <v>7</v>
      </c>
      <c r="E6294" s="12" t="s">
        <v>5712</v>
      </c>
      <c r="F6294" s="12" t="s">
        <v>12670</v>
      </c>
      <c r="G6294" s="12" t="s">
        <v>19273</v>
      </c>
      <c r="H6294" s="11" t="s">
        <v>19412</v>
      </c>
    </row>
    <row r="6295" spans="1:8" x14ac:dyDescent="0.25">
      <c r="A6295" s="11">
        <v>3166412</v>
      </c>
      <c r="B6295" s="12" t="s">
        <v>5371</v>
      </c>
      <c r="C6295" s="12" t="s">
        <v>18840</v>
      </c>
      <c r="D6295" s="11">
        <v>7</v>
      </c>
      <c r="E6295" s="12" t="s">
        <v>5712</v>
      </c>
      <c r="F6295" s="12" t="s">
        <v>12670</v>
      </c>
      <c r="G6295" s="12" t="s">
        <v>19237</v>
      </c>
      <c r="H6295" s="11" t="s">
        <v>19412</v>
      </c>
    </row>
    <row r="6296" spans="1:8" x14ac:dyDescent="0.25">
      <c r="A6296" s="11">
        <v>3166413</v>
      </c>
      <c r="B6296" s="12" t="s">
        <v>5371</v>
      </c>
      <c r="C6296" s="12" t="s">
        <v>18841</v>
      </c>
      <c r="D6296" s="11">
        <v>7</v>
      </c>
      <c r="E6296" s="12" t="s">
        <v>5712</v>
      </c>
      <c r="F6296" s="12" t="s">
        <v>12670</v>
      </c>
      <c r="G6296" s="12" t="s">
        <v>19238</v>
      </c>
      <c r="H6296" s="11" t="s">
        <v>19412</v>
      </c>
    </row>
    <row r="6297" spans="1:8" x14ac:dyDescent="0.25">
      <c r="A6297" s="11">
        <v>3166451</v>
      </c>
      <c r="B6297" s="12" t="s">
        <v>12957</v>
      </c>
      <c r="C6297" s="12" t="s">
        <v>18670</v>
      </c>
      <c r="D6297" s="11">
        <v>7</v>
      </c>
      <c r="E6297" s="12" t="s">
        <v>5712</v>
      </c>
      <c r="F6297" s="12" t="s">
        <v>12670</v>
      </c>
      <c r="G6297" s="12" t="s">
        <v>19176</v>
      </c>
      <c r="H6297" s="11" t="s">
        <v>19412</v>
      </c>
    </row>
    <row r="6298" spans="1:8" x14ac:dyDescent="0.25">
      <c r="A6298" s="11">
        <v>3166455</v>
      </c>
      <c r="B6298" s="12" t="s">
        <v>12780</v>
      </c>
      <c r="C6298" s="12" t="s">
        <v>18681</v>
      </c>
      <c r="D6298" s="11">
        <v>7</v>
      </c>
      <c r="E6298" s="12" t="s">
        <v>5712</v>
      </c>
      <c r="F6298" s="12" t="s">
        <v>12670</v>
      </c>
      <c r="G6298" s="12" t="s">
        <v>19183</v>
      </c>
      <c r="H6298" s="11" t="s">
        <v>19412</v>
      </c>
    </row>
    <row r="6299" spans="1:8" x14ac:dyDescent="0.25">
      <c r="A6299" s="11">
        <v>3166456</v>
      </c>
      <c r="B6299" s="12" t="s">
        <v>12780</v>
      </c>
      <c r="C6299" s="12" t="s">
        <v>18682</v>
      </c>
      <c r="D6299" s="11">
        <v>7</v>
      </c>
      <c r="E6299" s="12" t="s">
        <v>5712</v>
      </c>
      <c r="F6299" s="12" t="s">
        <v>12670</v>
      </c>
      <c r="G6299" s="12" t="s">
        <v>19184</v>
      </c>
      <c r="H6299" s="11" t="s">
        <v>19412</v>
      </c>
    </row>
    <row r="6300" spans="1:8" x14ac:dyDescent="0.25">
      <c r="A6300" s="11">
        <v>3166457</v>
      </c>
      <c r="B6300" s="12" t="s">
        <v>12780</v>
      </c>
      <c r="C6300" s="12" t="s">
        <v>18683</v>
      </c>
      <c r="D6300" s="11">
        <v>7</v>
      </c>
      <c r="E6300" s="12" t="s">
        <v>5712</v>
      </c>
      <c r="F6300" s="12" t="s">
        <v>12670</v>
      </c>
      <c r="G6300" s="12" t="s">
        <v>19185</v>
      </c>
      <c r="H6300" s="11" t="s">
        <v>19412</v>
      </c>
    </row>
    <row r="6301" spans="1:8" x14ac:dyDescent="0.25">
      <c r="A6301" s="11">
        <v>3166459</v>
      </c>
      <c r="B6301" s="12" t="s">
        <v>12780</v>
      </c>
      <c r="C6301" s="12" t="s">
        <v>18680</v>
      </c>
      <c r="D6301" s="11">
        <v>7</v>
      </c>
      <c r="E6301" s="12" t="s">
        <v>5712</v>
      </c>
      <c r="F6301" s="12" t="s">
        <v>12670</v>
      </c>
      <c r="G6301" s="12" t="s">
        <v>19182</v>
      </c>
      <c r="H6301" s="11" t="s">
        <v>19412</v>
      </c>
    </row>
    <row r="6302" spans="1:8" x14ac:dyDescent="0.25">
      <c r="A6302" s="11">
        <v>3176515</v>
      </c>
      <c r="B6302" s="12" t="s">
        <v>18926</v>
      </c>
      <c r="C6302" s="12" t="s">
        <v>18926</v>
      </c>
      <c r="D6302" s="11">
        <v>7</v>
      </c>
      <c r="E6302" s="12" t="s">
        <v>5712</v>
      </c>
      <c r="F6302" s="12" t="s">
        <v>12670</v>
      </c>
      <c r="G6302" s="12" t="s">
        <v>19284</v>
      </c>
      <c r="H6302" s="11" t="s">
        <v>19412</v>
      </c>
    </row>
    <row r="6303" spans="1:8" x14ac:dyDescent="0.25">
      <c r="A6303" s="11">
        <v>3176518</v>
      </c>
      <c r="B6303" s="12" t="s">
        <v>18322</v>
      </c>
      <c r="C6303" s="12" t="s">
        <v>18322</v>
      </c>
      <c r="D6303" s="11">
        <v>7</v>
      </c>
      <c r="E6303" s="12" t="s">
        <v>5712</v>
      </c>
      <c r="F6303" s="12" t="s">
        <v>12670</v>
      </c>
      <c r="G6303" s="12" t="s">
        <v>18999</v>
      </c>
      <c r="H6303" s="11" t="s">
        <v>19412</v>
      </c>
    </row>
    <row r="6304" spans="1:8" x14ac:dyDescent="0.25">
      <c r="A6304" s="11">
        <v>3176519</v>
      </c>
      <c r="B6304" s="12" t="s">
        <v>13198</v>
      </c>
      <c r="C6304" s="12" t="s">
        <v>18911</v>
      </c>
      <c r="D6304" s="11">
        <v>7</v>
      </c>
      <c r="E6304" s="12" t="s">
        <v>5712</v>
      </c>
      <c r="F6304" s="12" t="s">
        <v>12670</v>
      </c>
      <c r="G6304" s="12" t="s">
        <v>19272</v>
      </c>
      <c r="H6304" s="11" t="s">
        <v>19412</v>
      </c>
    </row>
    <row r="6305" spans="1:8" x14ac:dyDescent="0.25">
      <c r="A6305" s="11">
        <v>3176523</v>
      </c>
      <c r="B6305" s="12" t="s">
        <v>13907</v>
      </c>
      <c r="C6305" s="12" t="s">
        <v>13907</v>
      </c>
      <c r="D6305" s="11">
        <v>7</v>
      </c>
      <c r="E6305" s="12" t="s">
        <v>5712</v>
      </c>
      <c r="F6305" s="12" t="s">
        <v>12670</v>
      </c>
      <c r="G6305" s="12" t="s">
        <v>18953</v>
      </c>
      <c r="H6305" s="11" t="s">
        <v>19412</v>
      </c>
    </row>
    <row r="6306" spans="1:8" x14ac:dyDescent="0.25">
      <c r="A6306" s="11">
        <v>3176544</v>
      </c>
      <c r="B6306" s="12" t="s">
        <v>18422</v>
      </c>
      <c r="C6306" s="12" t="s">
        <v>18422</v>
      </c>
      <c r="D6306" s="11">
        <v>7</v>
      </c>
      <c r="E6306" s="12" t="s">
        <v>5712</v>
      </c>
      <c r="F6306" s="12" t="s">
        <v>12670</v>
      </c>
      <c r="G6306" s="12" t="s">
        <v>19049</v>
      </c>
      <c r="H6306" s="11" t="s">
        <v>19412</v>
      </c>
    </row>
    <row r="6307" spans="1:8" x14ac:dyDescent="0.25">
      <c r="A6307" s="11">
        <v>3176627</v>
      </c>
      <c r="B6307" s="12" t="s">
        <v>18823</v>
      </c>
      <c r="C6307" s="12" t="s">
        <v>18824</v>
      </c>
      <c r="D6307" s="11">
        <v>7</v>
      </c>
      <c r="E6307" s="12" t="s">
        <v>5712</v>
      </c>
      <c r="F6307" s="12" t="s">
        <v>12670</v>
      </c>
      <c r="G6307" s="12" t="s">
        <v>19233</v>
      </c>
      <c r="H6307" s="11" t="s">
        <v>19412</v>
      </c>
    </row>
    <row r="6308" spans="1:8" x14ac:dyDescent="0.25">
      <c r="A6308" s="11">
        <v>3176679</v>
      </c>
      <c r="B6308" s="12" t="s">
        <v>18317</v>
      </c>
      <c r="C6308" s="12" t="s">
        <v>18318</v>
      </c>
      <c r="D6308" s="11">
        <v>7</v>
      </c>
      <c r="E6308" s="12" t="s">
        <v>5712</v>
      </c>
      <c r="F6308" s="12" t="s">
        <v>12670</v>
      </c>
      <c r="G6308" s="12" t="s">
        <v>18997</v>
      </c>
      <c r="H6308" s="11" t="s">
        <v>19412</v>
      </c>
    </row>
    <row r="6309" spans="1:8" x14ac:dyDescent="0.25">
      <c r="A6309" s="11">
        <v>3176710</v>
      </c>
      <c r="B6309" s="12" t="s">
        <v>12682</v>
      </c>
      <c r="C6309" s="12" t="s">
        <v>18913</v>
      </c>
      <c r="D6309" s="11">
        <v>7</v>
      </c>
      <c r="E6309" s="12" t="s">
        <v>5712</v>
      </c>
      <c r="F6309" s="12" t="s">
        <v>12670</v>
      </c>
      <c r="G6309" s="12" t="s">
        <v>19274</v>
      </c>
      <c r="H6309" s="11" t="s">
        <v>19412</v>
      </c>
    </row>
    <row r="6310" spans="1:8" x14ac:dyDescent="0.25">
      <c r="A6310" s="11">
        <v>3176788</v>
      </c>
      <c r="B6310" s="12" t="s">
        <v>13370</v>
      </c>
      <c r="C6310" s="12" t="s">
        <v>18210</v>
      </c>
      <c r="D6310" s="11">
        <v>7</v>
      </c>
      <c r="E6310" s="12" t="s">
        <v>5712</v>
      </c>
      <c r="F6310" s="12" t="s">
        <v>12670</v>
      </c>
      <c r="G6310" s="12" t="s">
        <v>18940</v>
      </c>
      <c r="H6310" s="11" t="s">
        <v>19412</v>
      </c>
    </row>
    <row r="6311" spans="1:8" x14ac:dyDescent="0.25">
      <c r="A6311" s="11">
        <v>3176830</v>
      </c>
      <c r="B6311" s="12" t="s">
        <v>18700</v>
      </c>
      <c r="C6311" s="12" t="s">
        <v>18700</v>
      </c>
      <c r="D6311" s="11">
        <v>7</v>
      </c>
      <c r="E6311" s="12" t="s">
        <v>5712</v>
      </c>
      <c r="F6311" s="12" t="s">
        <v>12670</v>
      </c>
      <c r="G6311" s="12" t="s">
        <v>19193</v>
      </c>
      <c r="H6311" s="11" t="s">
        <v>19412</v>
      </c>
    </row>
    <row r="6312" spans="1:8" x14ac:dyDescent="0.25">
      <c r="A6312" s="11">
        <v>3176862</v>
      </c>
      <c r="B6312" s="12" t="s">
        <v>18262</v>
      </c>
      <c r="C6312" s="12" t="s">
        <v>18263</v>
      </c>
      <c r="D6312" s="11">
        <v>7</v>
      </c>
      <c r="E6312" s="12" t="s">
        <v>5712</v>
      </c>
      <c r="F6312" s="12" t="s">
        <v>12670</v>
      </c>
      <c r="G6312" s="12" t="s">
        <v>18971</v>
      </c>
      <c r="H6312" s="11" t="s">
        <v>19412</v>
      </c>
    </row>
    <row r="6313" spans="1:8" x14ac:dyDescent="0.25">
      <c r="A6313" s="11">
        <v>3176911</v>
      </c>
      <c r="B6313" s="12" t="s">
        <v>18573</v>
      </c>
      <c r="C6313" s="12" t="s">
        <v>18574</v>
      </c>
      <c r="D6313" s="11">
        <v>7</v>
      </c>
      <c r="E6313" s="12" t="s">
        <v>5712</v>
      </c>
      <c r="F6313" s="12" t="s">
        <v>12670</v>
      </c>
      <c r="G6313" s="12" t="s">
        <v>13843</v>
      </c>
      <c r="H6313" s="11" t="s">
        <v>19412</v>
      </c>
    </row>
    <row r="6314" spans="1:8" x14ac:dyDescent="0.25">
      <c r="A6314" s="11">
        <v>3176969</v>
      </c>
      <c r="B6314" s="12" t="s">
        <v>19310</v>
      </c>
      <c r="C6314" s="12" t="s">
        <v>19311</v>
      </c>
      <c r="D6314" s="11">
        <v>7</v>
      </c>
      <c r="E6314" s="12" t="s">
        <v>5712</v>
      </c>
      <c r="F6314" s="12" t="s">
        <v>12670</v>
      </c>
      <c r="G6314" s="12" t="s">
        <v>19312</v>
      </c>
      <c r="H6314" s="11" t="s">
        <v>19412</v>
      </c>
    </row>
    <row r="6315" spans="1:8" x14ac:dyDescent="0.25">
      <c r="A6315" s="11">
        <v>3130974</v>
      </c>
      <c r="B6315" s="12" t="s">
        <v>14117</v>
      </c>
      <c r="C6315" s="12" t="s">
        <v>14118</v>
      </c>
      <c r="D6315" s="11">
        <v>7</v>
      </c>
      <c r="E6315" s="12" t="s">
        <v>5712</v>
      </c>
      <c r="F6315" s="12" t="s">
        <v>14119</v>
      </c>
      <c r="G6315" s="12" t="s">
        <v>14120</v>
      </c>
      <c r="H6315" s="11" t="s">
        <v>15</v>
      </c>
    </row>
    <row r="6316" spans="1:8" x14ac:dyDescent="0.25">
      <c r="A6316" s="11">
        <v>3176586</v>
      </c>
      <c r="B6316" s="12" t="s">
        <v>18796</v>
      </c>
      <c r="C6316" s="12" t="s">
        <v>18797</v>
      </c>
      <c r="D6316" s="11">
        <v>7</v>
      </c>
      <c r="E6316" s="12" t="s">
        <v>5712</v>
      </c>
      <c r="F6316" s="12" t="s">
        <v>14119</v>
      </c>
      <c r="G6316" s="12" t="s">
        <v>19220</v>
      </c>
      <c r="H6316" s="11" t="s">
        <v>19412</v>
      </c>
    </row>
    <row r="6317" spans="1:8" x14ac:dyDescent="0.25">
      <c r="A6317" s="11">
        <v>89087</v>
      </c>
      <c r="B6317" s="12" t="s">
        <v>14121</v>
      </c>
      <c r="C6317" s="12" t="s">
        <v>14122</v>
      </c>
      <c r="D6317" s="11">
        <v>7</v>
      </c>
      <c r="E6317" s="12" t="s">
        <v>5712</v>
      </c>
      <c r="F6317" s="12" t="s">
        <v>14123</v>
      </c>
      <c r="G6317" s="12" t="s">
        <v>14124</v>
      </c>
      <c r="H6317" s="11" t="s">
        <v>15</v>
      </c>
    </row>
    <row r="6318" spans="1:8" x14ac:dyDescent="0.25">
      <c r="A6318" s="11">
        <v>89103</v>
      </c>
      <c r="B6318" s="12" t="s">
        <v>14125</v>
      </c>
      <c r="C6318" s="12" t="s">
        <v>423</v>
      </c>
      <c r="D6318" s="11">
        <v>7</v>
      </c>
      <c r="E6318" s="12" t="s">
        <v>5712</v>
      </c>
      <c r="F6318" s="12" t="s">
        <v>14123</v>
      </c>
      <c r="G6318" s="12" t="s">
        <v>14126</v>
      </c>
      <c r="H6318" s="11" t="s">
        <v>15</v>
      </c>
    </row>
    <row r="6319" spans="1:8" x14ac:dyDescent="0.25">
      <c r="A6319" s="11">
        <v>89140</v>
      </c>
      <c r="B6319" s="12" t="s">
        <v>14127</v>
      </c>
      <c r="C6319" s="12" t="s">
        <v>14128</v>
      </c>
      <c r="D6319" s="11">
        <v>7</v>
      </c>
      <c r="E6319" s="12" t="s">
        <v>5712</v>
      </c>
      <c r="F6319" s="12" t="s">
        <v>14123</v>
      </c>
      <c r="G6319" s="12" t="s">
        <v>14129</v>
      </c>
      <c r="H6319" s="11" t="s">
        <v>15</v>
      </c>
    </row>
    <row r="6320" spans="1:8" x14ac:dyDescent="0.25">
      <c r="A6320" s="11">
        <v>91085</v>
      </c>
      <c r="B6320" s="12" t="s">
        <v>14130</v>
      </c>
      <c r="C6320" s="12" t="s">
        <v>8158</v>
      </c>
      <c r="D6320" s="11">
        <v>7</v>
      </c>
      <c r="E6320" s="12" t="s">
        <v>5712</v>
      </c>
      <c r="F6320" s="12" t="s">
        <v>14123</v>
      </c>
      <c r="G6320" s="12" t="s">
        <v>14131</v>
      </c>
      <c r="H6320" s="11" t="s">
        <v>15</v>
      </c>
    </row>
    <row r="6321" spans="1:8" x14ac:dyDescent="0.25">
      <c r="A6321" s="11">
        <v>95033</v>
      </c>
      <c r="B6321" s="12" t="s">
        <v>14132</v>
      </c>
      <c r="C6321" s="12" t="s">
        <v>14133</v>
      </c>
      <c r="D6321" s="11">
        <v>7</v>
      </c>
      <c r="E6321" s="12" t="s">
        <v>5712</v>
      </c>
      <c r="F6321" s="12" t="s">
        <v>14123</v>
      </c>
      <c r="G6321" s="12" t="s">
        <v>14134</v>
      </c>
      <c r="H6321" s="11" t="s">
        <v>15</v>
      </c>
    </row>
    <row r="6322" spans="1:8" x14ac:dyDescent="0.25">
      <c r="A6322" s="11">
        <v>95787</v>
      </c>
      <c r="B6322" s="12" t="s">
        <v>14135</v>
      </c>
      <c r="C6322" s="12" t="s">
        <v>14136</v>
      </c>
      <c r="D6322" s="11">
        <v>7</v>
      </c>
      <c r="E6322" s="12" t="s">
        <v>5712</v>
      </c>
      <c r="F6322" s="12" t="s">
        <v>14123</v>
      </c>
      <c r="G6322" s="12" t="s">
        <v>14137</v>
      </c>
      <c r="H6322" s="11" t="s">
        <v>15</v>
      </c>
    </row>
    <row r="6323" spans="1:8" x14ac:dyDescent="0.25">
      <c r="A6323" s="11">
        <v>106032</v>
      </c>
      <c r="B6323" s="12" t="s">
        <v>7365</v>
      </c>
      <c r="C6323" s="12" t="s">
        <v>14138</v>
      </c>
      <c r="D6323" s="11">
        <v>7</v>
      </c>
      <c r="E6323" s="12" t="s">
        <v>5712</v>
      </c>
      <c r="F6323" s="12" t="s">
        <v>14123</v>
      </c>
      <c r="G6323" s="12" t="s">
        <v>13512</v>
      </c>
      <c r="H6323" s="11" t="s">
        <v>15</v>
      </c>
    </row>
    <row r="6324" spans="1:8" x14ac:dyDescent="0.25">
      <c r="A6324" s="11">
        <v>107550</v>
      </c>
      <c r="B6324" s="12" t="s">
        <v>14139</v>
      </c>
      <c r="C6324" s="12" t="s">
        <v>14140</v>
      </c>
      <c r="D6324" s="11">
        <v>7</v>
      </c>
      <c r="E6324" s="12" t="s">
        <v>5712</v>
      </c>
      <c r="F6324" s="12" t="s">
        <v>14123</v>
      </c>
      <c r="G6324" s="12" t="s">
        <v>14123</v>
      </c>
      <c r="H6324" s="11" t="s">
        <v>15</v>
      </c>
    </row>
    <row r="6325" spans="1:8" x14ac:dyDescent="0.25">
      <c r="A6325" s="11">
        <v>111336</v>
      </c>
      <c r="B6325" s="12" t="s">
        <v>8880</v>
      </c>
      <c r="C6325" s="12" t="s">
        <v>14141</v>
      </c>
      <c r="D6325" s="11">
        <v>7</v>
      </c>
      <c r="E6325" s="12" t="s">
        <v>5712</v>
      </c>
      <c r="F6325" s="12" t="s">
        <v>14123</v>
      </c>
      <c r="G6325" s="12" t="s">
        <v>14142</v>
      </c>
      <c r="H6325" s="11" t="s">
        <v>15</v>
      </c>
    </row>
    <row r="6326" spans="1:8" x14ac:dyDescent="0.25">
      <c r="A6326" s="11">
        <v>116183</v>
      </c>
      <c r="B6326" s="12" t="s">
        <v>14143</v>
      </c>
      <c r="C6326" s="12" t="s">
        <v>14144</v>
      </c>
      <c r="D6326" s="11">
        <v>7</v>
      </c>
      <c r="E6326" s="12" t="s">
        <v>5712</v>
      </c>
      <c r="F6326" s="12" t="s">
        <v>14123</v>
      </c>
      <c r="G6326" s="12" t="s">
        <v>14145</v>
      </c>
      <c r="H6326" s="11" t="s">
        <v>15</v>
      </c>
    </row>
    <row r="6327" spans="1:8" x14ac:dyDescent="0.25">
      <c r="A6327" s="14">
        <v>119147</v>
      </c>
      <c r="B6327" s="15" t="s">
        <v>12248</v>
      </c>
      <c r="C6327" s="15" t="s">
        <v>14146</v>
      </c>
      <c r="D6327" s="14">
        <v>7</v>
      </c>
      <c r="E6327" s="15" t="s">
        <v>5712</v>
      </c>
      <c r="F6327" s="15" t="s">
        <v>14123</v>
      </c>
      <c r="G6327" s="15" t="s">
        <v>14147</v>
      </c>
      <c r="H6327" s="14" t="s">
        <v>19414</v>
      </c>
    </row>
    <row r="6328" spans="1:8" x14ac:dyDescent="0.25">
      <c r="A6328" s="11">
        <v>150635</v>
      </c>
      <c r="B6328" s="12" t="s">
        <v>7365</v>
      </c>
      <c r="C6328" s="12" t="s">
        <v>5246</v>
      </c>
      <c r="D6328" s="11">
        <v>7</v>
      </c>
      <c r="E6328" s="12" t="s">
        <v>5712</v>
      </c>
      <c r="F6328" s="12" t="s">
        <v>14123</v>
      </c>
      <c r="G6328" s="12" t="s">
        <v>14148</v>
      </c>
      <c r="H6328" s="11" t="s">
        <v>15</v>
      </c>
    </row>
    <row r="6329" spans="1:8" x14ac:dyDescent="0.25">
      <c r="A6329" s="11">
        <v>151355</v>
      </c>
      <c r="B6329" s="12" t="s">
        <v>2267</v>
      </c>
      <c r="C6329" s="12" t="s">
        <v>14149</v>
      </c>
      <c r="D6329" s="11">
        <v>7</v>
      </c>
      <c r="E6329" s="12" t="s">
        <v>5712</v>
      </c>
      <c r="F6329" s="12" t="s">
        <v>14123</v>
      </c>
      <c r="G6329" s="12" t="s">
        <v>14150</v>
      </c>
      <c r="H6329" s="11" t="s">
        <v>15</v>
      </c>
    </row>
    <row r="6330" spans="1:8" x14ac:dyDescent="0.25">
      <c r="A6330" s="11">
        <v>168564</v>
      </c>
      <c r="B6330" s="12" t="s">
        <v>14151</v>
      </c>
      <c r="C6330" s="12" t="s">
        <v>14152</v>
      </c>
      <c r="D6330" s="11">
        <v>7</v>
      </c>
      <c r="E6330" s="12" t="s">
        <v>5712</v>
      </c>
      <c r="F6330" s="12" t="s">
        <v>14123</v>
      </c>
      <c r="G6330" s="12" t="s">
        <v>14153</v>
      </c>
      <c r="H6330" s="11" t="s">
        <v>15</v>
      </c>
    </row>
    <row r="6331" spans="1:8" x14ac:dyDescent="0.25">
      <c r="A6331" s="11">
        <v>169024</v>
      </c>
      <c r="B6331" s="12" t="s">
        <v>14154</v>
      </c>
      <c r="C6331" s="12" t="s">
        <v>14155</v>
      </c>
      <c r="D6331" s="11">
        <v>7</v>
      </c>
      <c r="E6331" s="12" t="s">
        <v>5712</v>
      </c>
      <c r="F6331" s="12" t="s">
        <v>14123</v>
      </c>
      <c r="G6331" s="12" t="s">
        <v>14156</v>
      </c>
      <c r="H6331" s="11" t="s">
        <v>15</v>
      </c>
    </row>
    <row r="6332" spans="1:8" x14ac:dyDescent="0.25">
      <c r="A6332" s="11">
        <v>172168</v>
      </c>
      <c r="B6332" s="12" t="s">
        <v>7365</v>
      </c>
      <c r="C6332" s="12" t="s">
        <v>14157</v>
      </c>
      <c r="D6332" s="11">
        <v>7</v>
      </c>
      <c r="E6332" s="12" t="s">
        <v>5712</v>
      </c>
      <c r="F6332" s="12" t="s">
        <v>14123</v>
      </c>
      <c r="G6332" s="12" t="s">
        <v>14158</v>
      </c>
      <c r="H6332" s="11" t="s">
        <v>15</v>
      </c>
    </row>
    <row r="6333" spans="1:8" x14ac:dyDescent="0.25">
      <c r="A6333" s="11">
        <v>178414</v>
      </c>
      <c r="B6333" s="12" t="s">
        <v>14159</v>
      </c>
      <c r="C6333" s="12" t="s">
        <v>14160</v>
      </c>
      <c r="D6333" s="11">
        <v>7</v>
      </c>
      <c r="E6333" s="12" t="s">
        <v>5712</v>
      </c>
      <c r="F6333" s="12" t="s">
        <v>14123</v>
      </c>
      <c r="G6333" s="12" t="s">
        <v>14161</v>
      </c>
      <c r="H6333" s="11" t="s">
        <v>15</v>
      </c>
    </row>
    <row r="6334" spans="1:8" x14ac:dyDescent="0.25">
      <c r="A6334" s="11">
        <v>3101437</v>
      </c>
      <c r="B6334" s="12" t="s">
        <v>18778</v>
      </c>
      <c r="C6334" s="12" t="s">
        <v>14163</v>
      </c>
      <c r="D6334" s="11">
        <v>7</v>
      </c>
      <c r="E6334" s="12" t="s">
        <v>5712</v>
      </c>
      <c r="F6334" s="12" t="s">
        <v>14123</v>
      </c>
      <c r="G6334" s="12" t="s">
        <v>14164</v>
      </c>
      <c r="H6334" s="11" t="s">
        <v>15</v>
      </c>
    </row>
    <row r="6335" spans="1:8" x14ac:dyDescent="0.25">
      <c r="A6335" s="11">
        <v>3102073</v>
      </c>
      <c r="B6335" s="12" t="s">
        <v>8880</v>
      </c>
      <c r="C6335" s="12" t="s">
        <v>14165</v>
      </c>
      <c r="D6335" s="11">
        <v>7</v>
      </c>
      <c r="E6335" s="12" t="s">
        <v>5712</v>
      </c>
      <c r="F6335" s="12" t="s">
        <v>14123</v>
      </c>
      <c r="G6335" s="12" t="s">
        <v>14166</v>
      </c>
      <c r="H6335" s="11" t="s">
        <v>15</v>
      </c>
    </row>
    <row r="6336" spans="1:8" x14ac:dyDescent="0.25">
      <c r="A6336" s="11">
        <v>3103233</v>
      </c>
      <c r="B6336" s="12" t="s">
        <v>14167</v>
      </c>
      <c r="C6336" s="12" t="s">
        <v>14168</v>
      </c>
      <c r="D6336" s="11">
        <v>7</v>
      </c>
      <c r="E6336" s="12" t="s">
        <v>5712</v>
      </c>
      <c r="F6336" s="12" t="s">
        <v>14123</v>
      </c>
      <c r="G6336" s="12" t="s">
        <v>14169</v>
      </c>
      <c r="H6336" s="11" t="s">
        <v>15</v>
      </c>
    </row>
    <row r="6337" spans="1:8" x14ac:dyDescent="0.25">
      <c r="A6337" s="11">
        <v>3103392</v>
      </c>
      <c r="B6337" s="12" t="s">
        <v>14170</v>
      </c>
      <c r="C6337" s="12" t="s">
        <v>14171</v>
      </c>
      <c r="D6337" s="11">
        <v>7</v>
      </c>
      <c r="E6337" s="12" t="s">
        <v>5712</v>
      </c>
      <c r="F6337" s="12" t="s">
        <v>14123</v>
      </c>
      <c r="G6337" s="12" t="s">
        <v>14172</v>
      </c>
      <c r="H6337" s="11" t="s">
        <v>15</v>
      </c>
    </row>
    <row r="6338" spans="1:8" x14ac:dyDescent="0.25">
      <c r="A6338" s="11">
        <v>3103844</v>
      </c>
      <c r="B6338" s="12" t="s">
        <v>14173</v>
      </c>
      <c r="C6338" s="12" t="s">
        <v>14174</v>
      </c>
      <c r="D6338" s="11">
        <v>7</v>
      </c>
      <c r="E6338" s="12" t="s">
        <v>5712</v>
      </c>
      <c r="F6338" s="12" t="s">
        <v>14123</v>
      </c>
      <c r="G6338" s="12" t="s">
        <v>14175</v>
      </c>
      <c r="H6338" s="11" t="s">
        <v>15</v>
      </c>
    </row>
    <row r="6339" spans="1:8" x14ac:dyDescent="0.25">
      <c r="A6339" s="11">
        <v>3103892</v>
      </c>
      <c r="B6339" s="12" t="s">
        <v>14176</v>
      </c>
      <c r="C6339" s="12" t="s">
        <v>14177</v>
      </c>
      <c r="D6339" s="11">
        <v>7</v>
      </c>
      <c r="E6339" s="12" t="s">
        <v>5712</v>
      </c>
      <c r="F6339" s="12" t="s">
        <v>14123</v>
      </c>
      <c r="G6339" s="12" t="s">
        <v>14178</v>
      </c>
      <c r="H6339" s="11" t="s">
        <v>15</v>
      </c>
    </row>
    <row r="6340" spans="1:8" x14ac:dyDescent="0.25">
      <c r="A6340" s="11">
        <v>3104534</v>
      </c>
      <c r="B6340" s="12" t="s">
        <v>14179</v>
      </c>
      <c r="C6340" s="12" t="s">
        <v>14180</v>
      </c>
      <c r="D6340" s="11">
        <v>7</v>
      </c>
      <c r="E6340" s="12" t="s">
        <v>5712</v>
      </c>
      <c r="F6340" s="12" t="s">
        <v>14123</v>
      </c>
      <c r="G6340" s="12" t="s">
        <v>14181</v>
      </c>
      <c r="H6340" s="11" t="s">
        <v>15</v>
      </c>
    </row>
    <row r="6341" spans="1:8" x14ac:dyDescent="0.25">
      <c r="A6341" s="11">
        <v>3105090</v>
      </c>
      <c r="B6341" s="12" t="s">
        <v>14182</v>
      </c>
      <c r="C6341" s="12" t="s">
        <v>14183</v>
      </c>
      <c r="D6341" s="11">
        <v>7</v>
      </c>
      <c r="E6341" s="12" t="s">
        <v>5712</v>
      </c>
      <c r="F6341" s="12" t="s">
        <v>14123</v>
      </c>
      <c r="G6341" s="12" t="s">
        <v>14184</v>
      </c>
      <c r="H6341" s="11" t="s">
        <v>15</v>
      </c>
    </row>
    <row r="6342" spans="1:8" x14ac:dyDescent="0.25">
      <c r="A6342" s="11">
        <v>3105091</v>
      </c>
      <c r="B6342" s="12" t="s">
        <v>14182</v>
      </c>
      <c r="C6342" s="12" t="s">
        <v>14183</v>
      </c>
      <c r="D6342" s="11">
        <v>7</v>
      </c>
      <c r="E6342" s="12" t="s">
        <v>5712</v>
      </c>
      <c r="F6342" s="12" t="s">
        <v>14123</v>
      </c>
      <c r="G6342" s="12" t="s">
        <v>14185</v>
      </c>
      <c r="H6342" s="11" t="s">
        <v>15</v>
      </c>
    </row>
    <row r="6343" spans="1:8" x14ac:dyDescent="0.25">
      <c r="A6343" s="11">
        <v>3126112</v>
      </c>
      <c r="B6343" s="12" t="s">
        <v>14186</v>
      </c>
      <c r="C6343" s="12" t="s">
        <v>14187</v>
      </c>
      <c r="D6343" s="11">
        <v>7</v>
      </c>
      <c r="E6343" s="12" t="s">
        <v>5712</v>
      </c>
      <c r="F6343" s="12" t="s">
        <v>14123</v>
      </c>
      <c r="G6343" s="12" t="s">
        <v>14188</v>
      </c>
      <c r="H6343" s="11" t="s">
        <v>15</v>
      </c>
    </row>
    <row r="6344" spans="1:8" x14ac:dyDescent="0.25">
      <c r="A6344" s="11">
        <v>3127365</v>
      </c>
      <c r="B6344" s="12" t="s">
        <v>19391</v>
      </c>
      <c r="C6344" s="12" t="s">
        <v>14189</v>
      </c>
      <c r="D6344" s="11">
        <v>7</v>
      </c>
      <c r="E6344" s="12" t="s">
        <v>5712</v>
      </c>
      <c r="F6344" s="12" t="s">
        <v>14123</v>
      </c>
      <c r="G6344" s="12" t="s">
        <v>14190</v>
      </c>
      <c r="H6344" s="11" t="s">
        <v>15</v>
      </c>
    </row>
    <row r="6345" spans="1:8" x14ac:dyDescent="0.25">
      <c r="A6345" s="11">
        <v>3129617</v>
      </c>
      <c r="B6345" s="12" t="s">
        <v>14191</v>
      </c>
      <c r="C6345" s="12" t="s">
        <v>14192</v>
      </c>
      <c r="D6345" s="11">
        <v>7</v>
      </c>
      <c r="E6345" s="12" t="s">
        <v>5712</v>
      </c>
      <c r="F6345" s="12" t="s">
        <v>14123</v>
      </c>
      <c r="G6345" s="12" t="s">
        <v>14193</v>
      </c>
      <c r="H6345" s="11" t="s">
        <v>15</v>
      </c>
    </row>
    <row r="6346" spans="1:8" x14ac:dyDescent="0.25">
      <c r="A6346" s="11">
        <v>3130210</v>
      </c>
      <c r="B6346" s="12" t="s">
        <v>14194</v>
      </c>
      <c r="C6346" s="12" t="s">
        <v>14195</v>
      </c>
      <c r="D6346" s="11">
        <v>7</v>
      </c>
      <c r="E6346" s="12" t="s">
        <v>5712</v>
      </c>
      <c r="F6346" s="12" t="s">
        <v>14123</v>
      </c>
      <c r="G6346" s="12" t="s">
        <v>14196</v>
      </c>
      <c r="H6346" s="11" t="s">
        <v>15</v>
      </c>
    </row>
    <row r="6347" spans="1:8" x14ac:dyDescent="0.25">
      <c r="A6347" s="11">
        <v>3130511</v>
      </c>
      <c r="B6347" s="12" t="s">
        <v>14197</v>
      </c>
      <c r="C6347" s="12" t="s">
        <v>14198</v>
      </c>
      <c r="D6347" s="11">
        <v>7</v>
      </c>
      <c r="E6347" s="12" t="s">
        <v>5712</v>
      </c>
      <c r="F6347" s="12" t="s">
        <v>14123</v>
      </c>
      <c r="G6347" s="12" t="s">
        <v>14199</v>
      </c>
      <c r="H6347" s="11" t="s">
        <v>15</v>
      </c>
    </row>
    <row r="6348" spans="1:8" x14ac:dyDescent="0.25">
      <c r="A6348" s="11">
        <v>3130691</v>
      </c>
      <c r="B6348" s="12" t="s">
        <v>14200</v>
      </c>
      <c r="C6348" s="12" t="s">
        <v>14195</v>
      </c>
      <c r="D6348" s="11">
        <v>7</v>
      </c>
      <c r="E6348" s="12" t="s">
        <v>5712</v>
      </c>
      <c r="F6348" s="12" t="s">
        <v>14123</v>
      </c>
      <c r="G6348" s="12" t="s">
        <v>14201</v>
      </c>
      <c r="H6348" s="11" t="s">
        <v>15</v>
      </c>
    </row>
    <row r="6349" spans="1:8" x14ac:dyDescent="0.25">
      <c r="A6349" s="11">
        <v>3130908</v>
      </c>
      <c r="B6349" s="12" t="s">
        <v>14202</v>
      </c>
      <c r="C6349" s="12" t="s">
        <v>14203</v>
      </c>
      <c r="D6349" s="11">
        <v>7</v>
      </c>
      <c r="E6349" s="12" t="s">
        <v>5712</v>
      </c>
      <c r="F6349" s="12" t="s">
        <v>14123</v>
      </c>
      <c r="G6349" s="12" t="s">
        <v>14204</v>
      </c>
      <c r="H6349" s="11" t="s">
        <v>15</v>
      </c>
    </row>
    <row r="6350" spans="1:8" x14ac:dyDescent="0.25">
      <c r="A6350" s="11">
        <v>3153645</v>
      </c>
      <c r="B6350" s="12" t="s">
        <v>14205</v>
      </c>
      <c r="C6350" s="12" t="s">
        <v>14206</v>
      </c>
      <c r="D6350" s="11">
        <v>7</v>
      </c>
      <c r="E6350" s="12" t="s">
        <v>5712</v>
      </c>
      <c r="F6350" s="12" t="s">
        <v>14123</v>
      </c>
      <c r="G6350" s="12" t="s">
        <v>14207</v>
      </c>
      <c r="H6350" s="11" t="s">
        <v>15</v>
      </c>
    </row>
    <row r="6351" spans="1:8" x14ac:dyDescent="0.25">
      <c r="A6351" s="11">
        <v>3154371</v>
      </c>
      <c r="B6351" s="12" t="s">
        <v>14208</v>
      </c>
      <c r="C6351" s="12" t="s">
        <v>14209</v>
      </c>
      <c r="D6351" s="11">
        <v>7</v>
      </c>
      <c r="E6351" s="12" t="s">
        <v>5712</v>
      </c>
      <c r="F6351" s="12" t="s">
        <v>14123</v>
      </c>
      <c r="G6351" s="12" t="s">
        <v>2483</v>
      </c>
      <c r="H6351" s="11" t="s">
        <v>15</v>
      </c>
    </row>
    <row r="6352" spans="1:8" x14ac:dyDescent="0.25">
      <c r="A6352" s="11">
        <v>3165994</v>
      </c>
      <c r="B6352" s="12" t="s">
        <v>14170</v>
      </c>
      <c r="C6352" s="12" t="s">
        <v>18533</v>
      </c>
      <c r="D6352" s="11">
        <v>7</v>
      </c>
      <c r="E6352" s="12" t="s">
        <v>5712</v>
      </c>
      <c r="F6352" s="12" t="s">
        <v>14123</v>
      </c>
      <c r="G6352" s="12" t="s">
        <v>19108</v>
      </c>
      <c r="H6352" s="11" t="s">
        <v>19412</v>
      </c>
    </row>
    <row r="6353" spans="1:8" x14ac:dyDescent="0.25">
      <c r="A6353" s="11">
        <v>89111</v>
      </c>
      <c r="B6353" s="12" t="s">
        <v>14125</v>
      </c>
      <c r="C6353" s="12" t="s">
        <v>14210</v>
      </c>
      <c r="D6353" s="11">
        <v>7</v>
      </c>
      <c r="E6353" s="12" t="s">
        <v>5712</v>
      </c>
      <c r="F6353" s="12" t="s">
        <v>14211</v>
      </c>
      <c r="G6353" s="12" t="s">
        <v>14212</v>
      </c>
      <c r="H6353" s="11" t="s">
        <v>15</v>
      </c>
    </row>
    <row r="6354" spans="1:8" x14ac:dyDescent="0.25">
      <c r="A6354" s="11">
        <v>89492</v>
      </c>
      <c r="B6354" s="12" t="s">
        <v>14213</v>
      </c>
      <c r="C6354" s="12" t="s">
        <v>14214</v>
      </c>
      <c r="D6354" s="11">
        <v>7</v>
      </c>
      <c r="E6354" s="12" t="s">
        <v>5712</v>
      </c>
      <c r="F6354" s="12" t="s">
        <v>14211</v>
      </c>
      <c r="G6354" s="12" t="s">
        <v>14215</v>
      </c>
      <c r="H6354" s="11" t="s">
        <v>15</v>
      </c>
    </row>
    <row r="6355" spans="1:8" x14ac:dyDescent="0.25">
      <c r="A6355" s="11">
        <v>89681</v>
      </c>
      <c r="B6355" s="12" t="s">
        <v>14216</v>
      </c>
      <c r="C6355" s="12" t="s">
        <v>14217</v>
      </c>
      <c r="D6355" s="11">
        <v>7</v>
      </c>
      <c r="E6355" s="12" t="s">
        <v>5712</v>
      </c>
      <c r="F6355" s="12" t="s">
        <v>14211</v>
      </c>
      <c r="G6355" s="12" t="s">
        <v>14218</v>
      </c>
      <c r="H6355" s="11" t="s">
        <v>15</v>
      </c>
    </row>
    <row r="6356" spans="1:8" x14ac:dyDescent="0.25">
      <c r="A6356" s="11">
        <v>91689</v>
      </c>
      <c r="B6356" s="12" t="s">
        <v>18787</v>
      </c>
      <c r="C6356" s="12" t="s">
        <v>157</v>
      </c>
      <c r="D6356" s="11">
        <v>7</v>
      </c>
      <c r="E6356" s="12" t="s">
        <v>5712</v>
      </c>
      <c r="F6356" s="12" t="s">
        <v>14211</v>
      </c>
      <c r="G6356" s="12" t="s">
        <v>14220</v>
      </c>
      <c r="H6356" s="11" t="s">
        <v>15</v>
      </c>
    </row>
    <row r="6357" spans="1:8" x14ac:dyDescent="0.25">
      <c r="A6357" s="11">
        <v>91870</v>
      </c>
      <c r="B6357" s="12" t="s">
        <v>14221</v>
      </c>
      <c r="C6357" s="12" t="s">
        <v>699</v>
      </c>
      <c r="D6357" s="11">
        <v>7</v>
      </c>
      <c r="E6357" s="12" t="s">
        <v>5712</v>
      </c>
      <c r="F6357" s="12" t="s">
        <v>14211</v>
      </c>
      <c r="G6357" s="12" t="s">
        <v>14222</v>
      </c>
      <c r="H6357" s="11" t="s">
        <v>15</v>
      </c>
    </row>
    <row r="6358" spans="1:8" x14ac:dyDescent="0.25">
      <c r="A6358" s="11">
        <v>96590</v>
      </c>
      <c r="B6358" s="12" t="s">
        <v>14223</v>
      </c>
      <c r="C6358" s="12" t="s">
        <v>14224</v>
      </c>
      <c r="D6358" s="11">
        <v>7</v>
      </c>
      <c r="E6358" s="12" t="s">
        <v>5712</v>
      </c>
      <c r="F6358" s="12" t="s">
        <v>14211</v>
      </c>
      <c r="G6358" s="12" t="s">
        <v>14225</v>
      </c>
      <c r="H6358" s="11" t="s">
        <v>15</v>
      </c>
    </row>
    <row r="6359" spans="1:8" x14ac:dyDescent="0.25">
      <c r="A6359" s="11">
        <v>97523</v>
      </c>
      <c r="B6359" s="12" t="s">
        <v>14226</v>
      </c>
      <c r="C6359" s="12" t="s">
        <v>14227</v>
      </c>
      <c r="D6359" s="11">
        <v>7</v>
      </c>
      <c r="E6359" s="12" t="s">
        <v>5712</v>
      </c>
      <c r="F6359" s="12" t="s">
        <v>14211</v>
      </c>
      <c r="G6359" s="12" t="s">
        <v>14228</v>
      </c>
      <c r="H6359" s="11" t="s">
        <v>15</v>
      </c>
    </row>
    <row r="6360" spans="1:8" x14ac:dyDescent="0.25">
      <c r="A6360" s="11">
        <v>106567</v>
      </c>
      <c r="B6360" s="12" t="s">
        <v>7543</v>
      </c>
      <c r="C6360" s="12" t="s">
        <v>14229</v>
      </c>
      <c r="D6360" s="11">
        <v>7</v>
      </c>
      <c r="E6360" s="12" t="s">
        <v>5712</v>
      </c>
      <c r="F6360" s="12" t="s">
        <v>14211</v>
      </c>
      <c r="G6360" s="12" t="s">
        <v>14230</v>
      </c>
      <c r="H6360" s="11" t="s">
        <v>15</v>
      </c>
    </row>
    <row r="6361" spans="1:8" x14ac:dyDescent="0.25">
      <c r="A6361" s="11">
        <v>109961</v>
      </c>
      <c r="B6361" s="12" t="s">
        <v>14231</v>
      </c>
      <c r="C6361" s="12" t="s">
        <v>14232</v>
      </c>
      <c r="D6361" s="11">
        <v>7</v>
      </c>
      <c r="E6361" s="12" t="s">
        <v>5712</v>
      </c>
      <c r="F6361" s="12" t="s">
        <v>14211</v>
      </c>
      <c r="G6361" s="12" t="s">
        <v>14233</v>
      </c>
      <c r="H6361" s="11" t="s">
        <v>15</v>
      </c>
    </row>
    <row r="6362" spans="1:8" x14ac:dyDescent="0.25">
      <c r="A6362" s="11">
        <v>110151</v>
      </c>
      <c r="B6362" s="12" t="s">
        <v>14234</v>
      </c>
      <c r="C6362" s="12" t="s">
        <v>10150</v>
      </c>
      <c r="D6362" s="11">
        <v>7</v>
      </c>
      <c r="E6362" s="12" t="s">
        <v>5712</v>
      </c>
      <c r="F6362" s="12" t="s">
        <v>14211</v>
      </c>
      <c r="G6362" s="12" t="s">
        <v>14235</v>
      </c>
      <c r="H6362" s="11" t="s">
        <v>15</v>
      </c>
    </row>
    <row r="6363" spans="1:8" x14ac:dyDescent="0.25">
      <c r="A6363" s="11">
        <v>117035</v>
      </c>
      <c r="B6363" s="12" t="s">
        <v>14236</v>
      </c>
      <c r="C6363" s="12" t="s">
        <v>18686</v>
      </c>
      <c r="D6363" s="11">
        <v>7</v>
      </c>
      <c r="E6363" s="12" t="s">
        <v>5712</v>
      </c>
      <c r="F6363" s="12" t="s">
        <v>14211</v>
      </c>
      <c r="G6363" s="12" t="s">
        <v>14237</v>
      </c>
      <c r="H6363" s="11" t="s">
        <v>15</v>
      </c>
    </row>
    <row r="6364" spans="1:8" x14ac:dyDescent="0.25">
      <c r="A6364" s="11">
        <v>118648</v>
      </c>
      <c r="B6364" s="12" t="s">
        <v>14051</v>
      </c>
      <c r="C6364" s="12" t="s">
        <v>14238</v>
      </c>
      <c r="D6364" s="11">
        <v>7</v>
      </c>
      <c r="E6364" s="12" t="s">
        <v>5712</v>
      </c>
      <c r="F6364" s="12" t="s">
        <v>14211</v>
      </c>
      <c r="G6364" s="12" t="s">
        <v>14239</v>
      </c>
      <c r="H6364" s="11" t="s">
        <v>15</v>
      </c>
    </row>
    <row r="6365" spans="1:8" x14ac:dyDescent="0.25">
      <c r="A6365" s="11">
        <v>122073</v>
      </c>
      <c r="B6365" s="12" t="s">
        <v>14240</v>
      </c>
      <c r="C6365" s="12" t="s">
        <v>14241</v>
      </c>
      <c r="D6365" s="11">
        <v>7</v>
      </c>
      <c r="E6365" s="12" t="s">
        <v>5712</v>
      </c>
      <c r="F6365" s="12" t="s">
        <v>14211</v>
      </c>
      <c r="G6365" s="12" t="s">
        <v>14242</v>
      </c>
      <c r="H6365" s="11" t="s">
        <v>15</v>
      </c>
    </row>
    <row r="6366" spans="1:8" x14ac:dyDescent="0.25">
      <c r="A6366" s="11">
        <v>150004</v>
      </c>
      <c r="B6366" s="12" t="s">
        <v>14243</v>
      </c>
      <c r="C6366" s="12" t="s">
        <v>12558</v>
      </c>
      <c r="D6366" s="11">
        <v>7</v>
      </c>
      <c r="E6366" s="12" t="s">
        <v>5712</v>
      </c>
      <c r="F6366" s="12" t="s">
        <v>14211</v>
      </c>
      <c r="G6366" s="12" t="s">
        <v>14244</v>
      </c>
      <c r="H6366" s="11" t="s">
        <v>15</v>
      </c>
    </row>
    <row r="6367" spans="1:8" x14ac:dyDescent="0.25">
      <c r="A6367" s="11">
        <v>150447</v>
      </c>
      <c r="B6367" s="12" t="s">
        <v>19299</v>
      </c>
      <c r="C6367" s="12" t="s">
        <v>19298</v>
      </c>
      <c r="D6367" s="11">
        <v>7</v>
      </c>
      <c r="E6367" s="12" t="s">
        <v>5712</v>
      </c>
      <c r="F6367" s="12" t="s">
        <v>14211</v>
      </c>
      <c r="G6367" s="12" t="s">
        <v>19300</v>
      </c>
      <c r="H6367" s="11" t="s">
        <v>19412</v>
      </c>
    </row>
    <row r="6368" spans="1:8" x14ac:dyDescent="0.25">
      <c r="A6368" s="11">
        <v>150575</v>
      </c>
      <c r="B6368" s="12" t="s">
        <v>14234</v>
      </c>
      <c r="C6368" s="12" t="s">
        <v>14245</v>
      </c>
      <c r="D6368" s="11">
        <v>7</v>
      </c>
      <c r="E6368" s="12" t="s">
        <v>5712</v>
      </c>
      <c r="F6368" s="12" t="s">
        <v>14211</v>
      </c>
      <c r="G6368" s="12" t="s">
        <v>14246</v>
      </c>
      <c r="H6368" s="11" t="s">
        <v>15</v>
      </c>
    </row>
    <row r="6369" spans="1:8" x14ac:dyDescent="0.25">
      <c r="A6369" s="11">
        <v>150925</v>
      </c>
      <c r="B6369" s="12" t="s">
        <v>14236</v>
      </c>
      <c r="C6369" s="12" t="s">
        <v>18685</v>
      </c>
      <c r="D6369" s="11">
        <v>7</v>
      </c>
      <c r="E6369" s="12" t="s">
        <v>5712</v>
      </c>
      <c r="F6369" s="12" t="s">
        <v>14211</v>
      </c>
      <c r="G6369" s="12" t="s">
        <v>14247</v>
      </c>
      <c r="H6369" s="11" t="s">
        <v>15</v>
      </c>
    </row>
    <row r="6370" spans="1:8" x14ac:dyDescent="0.25">
      <c r="A6370" s="11">
        <v>153611</v>
      </c>
      <c r="B6370" s="12" t="s">
        <v>14248</v>
      </c>
      <c r="C6370" s="12" t="s">
        <v>14249</v>
      </c>
      <c r="D6370" s="11">
        <v>7</v>
      </c>
      <c r="E6370" s="12" t="s">
        <v>5712</v>
      </c>
      <c r="F6370" s="12" t="s">
        <v>14211</v>
      </c>
      <c r="G6370" s="12" t="s">
        <v>14250</v>
      </c>
      <c r="H6370" s="11" t="s">
        <v>15</v>
      </c>
    </row>
    <row r="6371" spans="1:8" x14ac:dyDescent="0.25">
      <c r="A6371" s="11">
        <v>153931</v>
      </c>
      <c r="B6371" s="12" t="s">
        <v>14251</v>
      </c>
      <c r="C6371" s="12" t="s">
        <v>14252</v>
      </c>
      <c r="D6371" s="11">
        <v>7</v>
      </c>
      <c r="E6371" s="12" t="s">
        <v>5712</v>
      </c>
      <c r="F6371" s="12" t="s">
        <v>14211</v>
      </c>
      <c r="G6371" s="12" t="s">
        <v>14253</v>
      </c>
      <c r="H6371" s="11" t="s">
        <v>15</v>
      </c>
    </row>
    <row r="6372" spans="1:8" x14ac:dyDescent="0.25">
      <c r="A6372" s="11">
        <v>155063</v>
      </c>
      <c r="B6372" s="12" t="s">
        <v>14254</v>
      </c>
      <c r="C6372" s="12" t="s">
        <v>12379</v>
      </c>
      <c r="D6372" s="11">
        <v>7</v>
      </c>
      <c r="E6372" s="12" t="s">
        <v>5712</v>
      </c>
      <c r="F6372" s="12" t="s">
        <v>14211</v>
      </c>
      <c r="G6372" s="12" t="s">
        <v>14255</v>
      </c>
      <c r="H6372" s="11" t="s">
        <v>15</v>
      </c>
    </row>
    <row r="6373" spans="1:8" x14ac:dyDescent="0.25">
      <c r="A6373" s="11">
        <v>155498</v>
      </c>
      <c r="B6373" s="12" t="s">
        <v>14256</v>
      </c>
      <c r="C6373" s="12" t="s">
        <v>14257</v>
      </c>
      <c r="D6373" s="11">
        <v>7</v>
      </c>
      <c r="E6373" s="12" t="s">
        <v>5712</v>
      </c>
      <c r="F6373" s="12" t="s">
        <v>14211</v>
      </c>
      <c r="G6373" s="12" t="s">
        <v>14258</v>
      </c>
      <c r="H6373" s="11" t="s">
        <v>15</v>
      </c>
    </row>
    <row r="6374" spans="1:8" x14ac:dyDescent="0.25">
      <c r="A6374" s="11">
        <v>155559</v>
      </c>
      <c r="B6374" s="12" t="s">
        <v>14259</v>
      </c>
      <c r="C6374" s="12" t="s">
        <v>2778</v>
      </c>
      <c r="D6374" s="11">
        <v>7</v>
      </c>
      <c r="E6374" s="12" t="s">
        <v>5712</v>
      </c>
      <c r="F6374" s="12" t="s">
        <v>14211</v>
      </c>
      <c r="G6374" s="12" t="s">
        <v>14260</v>
      </c>
      <c r="H6374" s="11" t="s">
        <v>15</v>
      </c>
    </row>
    <row r="6375" spans="1:8" x14ac:dyDescent="0.25">
      <c r="A6375" s="11">
        <v>172725</v>
      </c>
      <c r="B6375" s="12" t="s">
        <v>14051</v>
      </c>
      <c r="C6375" s="12" t="s">
        <v>10915</v>
      </c>
      <c r="D6375" s="11">
        <v>7</v>
      </c>
      <c r="E6375" s="12" t="s">
        <v>5712</v>
      </c>
      <c r="F6375" s="12" t="s">
        <v>14211</v>
      </c>
      <c r="G6375" s="12" t="s">
        <v>14261</v>
      </c>
      <c r="H6375" s="11" t="s">
        <v>15</v>
      </c>
    </row>
    <row r="6376" spans="1:8" x14ac:dyDescent="0.25">
      <c r="A6376" s="11">
        <v>173006</v>
      </c>
      <c r="B6376" s="12" t="s">
        <v>14262</v>
      </c>
      <c r="C6376" s="12" t="s">
        <v>14263</v>
      </c>
      <c r="D6376" s="11">
        <v>7</v>
      </c>
      <c r="E6376" s="12" t="s">
        <v>5712</v>
      </c>
      <c r="F6376" s="12" t="s">
        <v>14211</v>
      </c>
      <c r="G6376" s="12" t="s">
        <v>14264</v>
      </c>
      <c r="H6376" s="11" t="s">
        <v>15</v>
      </c>
    </row>
    <row r="6377" spans="1:8" x14ac:dyDescent="0.25">
      <c r="A6377" s="11">
        <v>173129</v>
      </c>
      <c r="B6377" s="12" t="s">
        <v>14265</v>
      </c>
      <c r="C6377" s="12" t="s">
        <v>14266</v>
      </c>
      <c r="D6377" s="11">
        <v>7</v>
      </c>
      <c r="E6377" s="12" t="s">
        <v>5712</v>
      </c>
      <c r="F6377" s="12" t="s">
        <v>14211</v>
      </c>
      <c r="G6377" s="12" t="s">
        <v>14267</v>
      </c>
      <c r="H6377" s="11" t="s">
        <v>15</v>
      </c>
    </row>
    <row r="6378" spans="1:8" x14ac:dyDescent="0.25">
      <c r="A6378" s="11">
        <v>173435</v>
      </c>
      <c r="B6378" s="12" t="s">
        <v>14268</v>
      </c>
      <c r="C6378" s="12" t="s">
        <v>14269</v>
      </c>
      <c r="D6378" s="11">
        <v>7</v>
      </c>
      <c r="E6378" s="12" t="s">
        <v>5712</v>
      </c>
      <c r="F6378" s="12" t="s">
        <v>14211</v>
      </c>
      <c r="G6378" s="12" t="s">
        <v>14270</v>
      </c>
      <c r="H6378" s="11" t="s">
        <v>15</v>
      </c>
    </row>
    <row r="6379" spans="1:8" x14ac:dyDescent="0.25">
      <c r="A6379" s="11">
        <v>175857</v>
      </c>
      <c r="B6379" s="12" t="s">
        <v>14219</v>
      </c>
      <c r="C6379" s="12" t="s">
        <v>14271</v>
      </c>
      <c r="D6379" s="11">
        <v>7</v>
      </c>
      <c r="E6379" s="12" t="s">
        <v>5712</v>
      </c>
      <c r="F6379" s="12" t="s">
        <v>14211</v>
      </c>
      <c r="G6379" s="12" t="s">
        <v>14272</v>
      </c>
      <c r="H6379" s="11" t="s">
        <v>15</v>
      </c>
    </row>
    <row r="6380" spans="1:8" x14ac:dyDescent="0.25">
      <c r="A6380" s="11">
        <v>176318</v>
      </c>
      <c r="B6380" s="12" t="s">
        <v>14234</v>
      </c>
      <c r="C6380" s="12" t="s">
        <v>14273</v>
      </c>
      <c r="D6380" s="11">
        <v>7</v>
      </c>
      <c r="E6380" s="12" t="s">
        <v>5712</v>
      </c>
      <c r="F6380" s="12" t="s">
        <v>14211</v>
      </c>
      <c r="G6380" s="12" t="s">
        <v>14246</v>
      </c>
      <c r="H6380" s="11" t="s">
        <v>15</v>
      </c>
    </row>
    <row r="6381" spans="1:8" x14ac:dyDescent="0.25">
      <c r="A6381" s="11">
        <v>178418</v>
      </c>
      <c r="B6381" s="12" t="s">
        <v>14274</v>
      </c>
      <c r="C6381" s="12" t="s">
        <v>14275</v>
      </c>
      <c r="D6381" s="11">
        <v>7</v>
      </c>
      <c r="E6381" s="12" t="s">
        <v>5712</v>
      </c>
      <c r="F6381" s="12" t="s">
        <v>14211</v>
      </c>
      <c r="G6381" s="12" t="s">
        <v>14276</v>
      </c>
      <c r="H6381" s="11" t="s">
        <v>15</v>
      </c>
    </row>
    <row r="6382" spans="1:8" x14ac:dyDescent="0.25">
      <c r="A6382" s="11">
        <v>3101436</v>
      </c>
      <c r="B6382" s="12" t="s">
        <v>14277</v>
      </c>
      <c r="C6382" s="12" t="s">
        <v>14278</v>
      </c>
      <c r="D6382" s="11">
        <v>7</v>
      </c>
      <c r="E6382" s="12" t="s">
        <v>5712</v>
      </c>
      <c r="F6382" s="12" t="s">
        <v>14211</v>
      </c>
      <c r="G6382" s="12" t="s">
        <v>14279</v>
      </c>
      <c r="H6382" s="11" t="s">
        <v>15</v>
      </c>
    </row>
    <row r="6383" spans="1:8" x14ac:dyDescent="0.25">
      <c r="A6383" s="11">
        <v>3101979</v>
      </c>
      <c r="B6383" s="12" t="s">
        <v>14280</v>
      </c>
      <c r="C6383" s="12" t="s">
        <v>14281</v>
      </c>
      <c r="D6383" s="11">
        <v>7</v>
      </c>
      <c r="E6383" s="12" t="s">
        <v>5712</v>
      </c>
      <c r="F6383" s="12" t="s">
        <v>14211</v>
      </c>
      <c r="G6383" s="12" t="s">
        <v>14281</v>
      </c>
      <c r="H6383" s="11" t="s">
        <v>15</v>
      </c>
    </row>
    <row r="6384" spans="1:8" x14ac:dyDescent="0.25">
      <c r="A6384" s="11">
        <v>3103268</v>
      </c>
      <c r="B6384" s="12" t="s">
        <v>5769</v>
      </c>
      <c r="C6384" s="12" t="s">
        <v>14282</v>
      </c>
      <c r="D6384" s="11">
        <v>7</v>
      </c>
      <c r="E6384" s="12" t="s">
        <v>5712</v>
      </c>
      <c r="F6384" s="12" t="s">
        <v>14211</v>
      </c>
      <c r="G6384" s="12" t="s">
        <v>14283</v>
      </c>
      <c r="H6384" s="11" t="s">
        <v>15</v>
      </c>
    </row>
    <row r="6385" spans="1:8" x14ac:dyDescent="0.25">
      <c r="A6385" s="11">
        <v>3103368</v>
      </c>
      <c r="B6385" s="12" t="s">
        <v>14284</v>
      </c>
      <c r="C6385" s="12" t="s">
        <v>14285</v>
      </c>
      <c r="D6385" s="11">
        <v>7</v>
      </c>
      <c r="E6385" s="12" t="s">
        <v>5712</v>
      </c>
      <c r="F6385" s="12" t="s">
        <v>14211</v>
      </c>
      <c r="G6385" s="12" t="s">
        <v>14286</v>
      </c>
      <c r="H6385" s="11" t="s">
        <v>15</v>
      </c>
    </row>
    <row r="6386" spans="1:8" x14ac:dyDescent="0.25">
      <c r="A6386" s="11">
        <v>3103440</v>
      </c>
      <c r="B6386" s="12" t="s">
        <v>14287</v>
      </c>
      <c r="C6386" s="12" t="s">
        <v>14288</v>
      </c>
      <c r="D6386" s="11">
        <v>7</v>
      </c>
      <c r="E6386" s="12" t="s">
        <v>5712</v>
      </c>
      <c r="F6386" s="12" t="s">
        <v>14211</v>
      </c>
      <c r="G6386" s="12" t="s">
        <v>14289</v>
      </c>
      <c r="H6386" s="11" t="s">
        <v>15</v>
      </c>
    </row>
    <row r="6387" spans="1:8" x14ac:dyDescent="0.25">
      <c r="A6387" s="11">
        <v>3104930</v>
      </c>
      <c r="B6387" s="12" t="s">
        <v>18831</v>
      </c>
      <c r="C6387" s="12" t="s">
        <v>14290</v>
      </c>
      <c r="D6387" s="11">
        <v>7</v>
      </c>
      <c r="E6387" s="12" t="s">
        <v>5712</v>
      </c>
      <c r="F6387" s="12" t="s">
        <v>14211</v>
      </c>
      <c r="G6387" s="12" t="s">
        <v>14291</v>
      </c>
      <c r="H6387" s="11" t="s">
        <v>15</v>
      </c>
    </row>
    <row r="6388" spans="1:8" x14ac:dyDescent="0.25">
      <c r="A6388" s="11">
        <v>3115613</v>
      </c>
      <c r="B6388" s="12" t="s">
        <v>14292</v>
      </c>
      <c r="C6388" s="12" t="s">
        <v>14293</v>
      </c>
      <c r="D6388" s="11">
        <v>7</v>
      </c>
      <c r="E6388" s="12" t="s">
        <v>5712</v>
      </c>
      <c r="F6388" s="12" t="s">
        <v>14211</v>
      </c>
      <c r="G6388" s="12" t="s">
        <v>14294</v>
      </c>
      <c r="H6388" s="11" t="s">
        <v>15</v>
      </c>
    </row>
    <row r="6389" spans="1:8" x14ac:dyDescent="0.25">
      <c r="A6389" s="11">
        <v>3126097</v>
      </c>
      <c r="B6389" s="12" t="s">
        <v>14295</v>
      </c>
      <c r="C6389" s="12" t="s">
        <v>14296</v>
      </c>
      <c r="D6389" s="11">
        <v>7</v>
      </c>
      <c r="E6389" s="12" t="s">
        <v>5712</v>
      </c>
      <c r="F6389" s="12" t="s">
        <v>14211</v>
      </c>
      <c r="G6389" s="12" t="s">
        <v>14297</v>
      </c>
      <c r="H6389" s="11" t="s">
        <v>15</v>
      </c>
    </row>
    <row r="6390" spans="1:8" x14ac:dyDescent="0.25">
      <c r="A6390" s="11">
        <v>3126588</v>
      </c>
      <c r="B6390" s="12" t="s">
        <v>14298</v>
      </c>
      <c r="C6390" s="12" t="s">
        <v>14299</v>
      </c>
      <c r="D6390" s="11">
        <v>7</v>
      </c>
      <c r="E6390" s="12" t="s">
        <v>5712</v>
      </c>
      <c r="F6390" s="12" t="s">
        <v>14211</v>
      </c>
      <c r="G6390" s="12" t="s">
        <v>14300</v>
      </c>
      <c r="H6390" s="11" t="s">
        <v>15</v>
      </c>
    </row>
    <row r="6391" spans="1:8" x14ac:dyDescent="0.25">
      <c r="A6391" s="11">
        <v>3126666</v>
      </c>
      <c r="B6391" s="12" t="s">
        <v>14219</v>
      </c>
      <c r="C6391" s="12" t="s">
        <v>14301</v>
      </c>
      <c r="D6391" s="11">
        <v>7</v>
      </c>
      <c r="E6391" s="12" t="s">
        <v>5712</v>
      </c>
      <c r="F6391" s="12" t="s">
        <v>14211</v>
      </c>
      <c r="G6391" s="12" t="s">
        <v>14302</v>
      </c>
      <c r="H6391" s="11" t="s">
        <v>15</v>
      </c>
    </row>
    <row r="6392" spans="1:8" x14ac:dyDescent="0.25">
      <c r="A6392" s="11">
        <v>3126686</v>
      </c>
      <c r="B6392" s="12" t="s">
        <v>14303</v>
      </c>
      <c r="C6392" s="12" t="s">
        <v>5073</v>
      </c>
      <c r="D6392" s="11">
        <v>7</v>
      </c>
      <c r="E6392" s="12" t="s">
        <v>5712</v>
      </c>
      <c r="F6392" s="12" t="s">
        <v>14211</v>
      </c>
      <c r="G6392" s="12" t="s">
        <v>14304</v>
      </c>
      <c r="H6392" s="11" t="s">
        <v>15</v>
      </c>
    </row>
    <row r="6393" spans="1:8" x14ac:dyDescent="0.25">
      <c r="A6393" s="11">
        <v>3126846</v>
      </c>
      <c r="B6393" s="12" t="s">
        <v>14305</v>
      </c>
      <c r="C6393" s="12" t="s">
        <v>18577</v>
      </c>
      <c r="D6393" s="11">
        <v>7</v>
      </c>
      <c r="E6393" s="12" t="s">
        <v>5712</v>
      </c>
      <c r="F6393" s="12" t="s">
        <v>14211</v>
      </c>
      <c r="G6393" s="12" t="s">
        <v>19125</v>
      </c>
      <c r="H6393" s="11" t="s">
        <v>15</v>
      </c>
    </row>
    <row r="6394" spans="1:8" x14ac:dyDescent="0.25">
      <c r="A6394" s="11">
        <v>3128712</v>
      </c>
      <c r="B6394" s="12" t="s">
        <v>14306</v>
      </c>
      <c r="C6394" s="12" t="s">
        <v>14306</v>
      </c>
      <c r="D6394" s="11">
        <v>7</v>
      </c>
      <c r="E6394" s="12" t="s">
        <v>5712</v>
      </c>
      <c r="F6394" s="12" t="s">
        <v>14211</v>
      </c>
      <c r="G6394" s="12" t="s">
        <v>14307</v>
      </c>
      <c r="H6394" s="11" t="s">
        <v>15</v>
      </c>
    </row>
    <row r="6395" spans="1:8" x14ac:dyDescent="0.25">
      <c r="A6395" s="11">
        <v>3129534</v>
      </c>
      <c r="B6395" s="12" t="s">
        <v>14308</v>
      </c>
      <c r="C6395" s="12" t="s">
        <v>14309</v>
      </c>
      <c r="D6395" s="11">
        <v>7</v>
      </c>
      <c r="E6395" s="12" t="s">
        <v>5712</v>
      </c>
      <c r="F6395" s="12" t="s">
        <v>14211</v>
      </c>
      <c r="G6395" s="12" t="s">
        <v>14310</v>
      </c>
      <c r="H6395" s="11" t="s">
        <v>15</v>
      </c>
    </row>
    <row r="6396" spans="1:8" x14ac:dyDescent="0.25">
      <c r="A6396" s="11">
        <v>3129594</v>
      </c>
      <c r="B6396" s="12" t="s">
        <v>14311</v>
      </c>
      <c r="C6396" s="12" t="s">
        <v>259</v>
      </c>
      <c r="D6396" s="11">
        <v>7</v>
      </c>
      <c r="E6396" s="12" t="s">
        <v>5712</v>
      </c>
      <c r="F6396" s="12" t="s">
        <v>14211</v>
      </c>
      <c r="G6396" s="12" t="s">
        <v>14312</v>
      </c>
      <c r="H6396" s="11" t="s">
        <v>15</v>
      </c>
    </row>
    <row r="6397" spans="1:8" x14ac:dyDescent="0.25">
      <c r="A6397" s="11">
        <v>3130139</v>
      </c>
      <c r="B6397" s="12" t="s">
        <v>19392</v>
      </c>
      <c r="C6397" s="12" t="s">
        <v>14313</v>
      </c>
      <c r="D6397" s="11">
        <v>7</v>
      </c>
      <c r="E6397" s="12" t="s">
        <v>5712</v>
      </c>
      <c r="F6397" s="12" t="s">
        <v>14211</v>
      </c>
      <c r="G6397" s="12" t="s">
        <v>14314</v>
      </c>
      <c r="H6397" s="11" t="s">
        <v>15</v>
      </c>
    </row>
    <row r="6398" spans="1:8" x14ac:dyDescent="0.25">
      <c r="A6398" s="11">
        <v>3130174</v>
      </c>
      <c r="B6398" s="12" t="s">
        <v>14315</v>
      </c>
      <c r="C6398" s="12" t="s">
        <v>14315</v>
      </c>
      <c r="D6398" s="11">
        <v>7</v>
      </c>
      <c r="E6398" s="12" t="s">
        <v>5712</v>
      </c>
      <c r="F6398" s="12" t="s">
        <v>14211</v>
      </c>
      <c r="G6398" s="12" t="s">
        <v>14316</v>
      </c>
      <c r="H6398" s="11" t="s">
        <v>15</v>
      </c>
    </row>
    <row r="6399" spans="1:8" x14ac:dyDescent="0.25">
      <c r="A6399" s="11">
        <v>3142781</v>
      </c>
      <c r="B6399" s="12" t="s">
        <v>14317</v>
      </c>
      <c r="C6399" s="12" t="s">
        <v>14318</v>
      </c>
      <c r="D6399" s="11">
        <v>7</v>
      </c>
      <c r="E6399" s="12" t="s">
        <v>5712</v>
      </c>
      <c r="F6399" s="12" t="s">
        <v>14211</v>
      </c>
      <c r="G6399" s="12" t="s">
        <v>14319</v>
      </c>
      <c r="H6399" s="11" t="s">
        <v>15</v>
      </c>
    </row>
    <row r="6400" spans="1:8" x14ac:dyDescent="0.25">
      <c r="A6400" s="11">
        <v>3153528</v>
      </c>
      <c r="B6400" s="12" t="s">
        <v>14320</v>
      </c>
      <c r="C6400" s="12" t="s">
        <v>14321</v>
      </c>
      <c r="D6400" s="11">
        <v>7</v>
      </c>
      <c r="E6400" s="12" t="s">
        <v>5712</v>
      </c>
      <c r="F6400" s="12" t="s">
        <v>14211</v>
      </c>
      <c r="G6400" s="12" t="s">
        <v>14322</v>
      </c>
      <c r="H6400" s="11" t="s">
        <v>15</v>
      </c>
    </row>
    <row r="6401" spans="1:8" x14ac:dyDescent="0.25">
      <c r="A6401" s="11">
        <v>3153955</v>
      </c>
      <c r="B6401" s="12" t="s">
        <v>8880</v>
      </c>
      <c r="C6401" s="12" t="s">
        <v>14323</v>
      </c>
      <c r="D6401" s="11">
        <v>7</v>
      </c>
      <c r="E6401" s="12" t="s">
        <v>5712</v>
      </c>
      <c r="F6401" s="12" t="s">
        <v>14211</v>
      </c>
      <c r="G6401" s="12" t="s">
        <v>14324</v>
      </c>
      <c r="H6401" s="11" t="s">
        <v>15</v>
      </c>
    </row>
    <row r="6402" spans="1:8" x14ac:dyDescent="0.25">
      <c r="A6402" s="11">
        <v>3154481</v>
      </c>
      <c r="B6402" s="12" t="s">
        <v>14111</v>
      </c>
      <c r="C6402" s="12" t="s">
        <v>14325</v>
      </c>
      <c r="D6402" s="11">
        <v>7</v>
      </c>
      <c r="E6402" s="12" t="s">
        <v>5712</v>
      </c>
      <c r="F6402" s="12" t="s">
        <v>14211</v>
      </c>
      <c r="G6402" s="12" t="s">
        <v>14326</v>
      </c>
      <c r="H6402" s="11" t="s">
        <v>15</v>
      </c>
    </row>
    <row r="6403" spans="1:8" x14ac:dyDescent="0.25">
      <c r="A6403" s="11">
        <v>3154577</v>
      </c>
      <c r="B6403" s="12" t="s">
        <v>10667</v>
      </c>
      <c r="C6403" s="12" t="s">
        <v>14327</v>
      </c>
      <c r="D6403" s="11">
        <v>7</v>
      </c>
      <c r="E6403" s="12" t="s">
        <v>5712</v>
      </c>
      <c r="F6403" s="12" t="s">
        <v>14211</v>
      </c>
      <c r="G6403" s="12" t="s">
        <v>14328</v>
      </c>
      <c r="H6403" s="11" t="s">
        <v>15</v>
      </c>
    </row>
    <row r="6404" spans="1:8" x14ac:dyDescent="0.25">
      <c r="A6404" s="11">
        <v>3166364</v>
      </c>
      <c r="B6404" s="12" t="s">
        <v>18432</v>
      </c>
      <c r="C6404" s="12" t="s">
        <v>18433</v>
      </c>
      <c r="D6404" s="11">
        <v>7</v>
      </c>
      <c r="E6404" s="12" t="s">
        <v>5712</v>
      </c>
      <c r="F6404" s="12" t="s">
        <v>14211</v>
      </c>
      <c r="G6404" s="12" t="s">
        <v>19056</v>
      </c>
      <c r="H6404" s="11" t="s">
        <v>19412</v>
      </c>
    </row>
    <row r="6405" spans="1:8" x14ac:dyDescent="0.25">
      <c r="A6405" s="11">
        <v>3176575</v>
      </c>
      <c r="B6405" s="12" t="s">
        <v>14236</v>
      </c>
      <c r="C6405" s="12" t="s">
        <v>18687</v>
      </c>
      <c r="D6405" s="11">
        <v>7</v>
      </c>
      <c r="E6405" s="12" t="s">
        <v>5712</v>
      </c>
      <c r="F6405" s="12" t="s">
        <v>14211</v>
      </c>
      <c r="G6405" s="12" t="s">
        <v>19186</v>
      </c>
      <c r="H6405" s="11" t="s">
        <v>19412</v>
      </c>
    </row>
    <row r="6406" spans="1:8" x14ac:dyDescent="0.25">
      <c r="A6406" s="11">
        <v>3176675</v>
      </c>
      <c r="B6406" s="12" t="s">
        <v>18286</v>
      </c>
      <c r="C6406" s="12" t="s">
        <v>18287</v>
      </c>
      <c r="D6406" s="11">
        <v>7</v>
      </c>
      <c r="E6406" s="12" t="s">
        <v>5712</v>
      </c>
      <c r="F6406" s="12" t="s">
        <v>14211</v>
      </c>
      <c r="G6406" s="12" t="s">
        <v>18983</v>
      </c>
      <c r="H6406" s="11" t="s">
        <v>19412</v>
      </c>
    </row>
    <row r="6407" spans="1:8" x14ac:dyDescent="0.25">
      <c r="A6407" s="11">
        <v>3176834</v>
      </c>
      <c r="B6407" s="12" t="s">
        <v>14280</v>
      </c>
      <c r="C6407" s="12" t="s">
        <v>18587</v>
      </c>
      <c r="D6407" s="11">
        <v>7</v>
      </c>
      <c r="E6407" s="12" t="s">
        <v>5712</v>
      </c>
      <c r="F6407" s="12" t="s">
        <v>14211</v>
      </c>
      <c r="G6407" s="12" t="s">
        <v>19131</v>
      </c>
      <c r="H6407" s="11" t="s">
        <v>19412</v>
      </c>
    </row>
    <row r="6408" spans="1:8" x14ac:dyDescent="0.25">
      <c r="A6408" s="11">
        <v>3143132</v>
      </c>
      <c r="B6408" s="12" t="s">
        <v>14329</v>
      </c>
      <c r="C6408" s="12" t="s">
        <v>14330</v>
      </c>
      <c r="D6408" s="11">
        <v>8</v>
      </c>
      <c r="E6408" s="12" t="s">
        <v>14331</v>
      </c>
      <c r="F6408" s="12" t="s">
        <v>14332</v>
      </c>
      <c r="G6408" s="12" t="s">
        <v>14333</v>
      </c>
      <c r="H6408" s="11" t="s">
        <v>15</v>
      </c>
    </row>
    <row r="6409" spans="1:8" x14ac:dyDescent="0.25">
      <c r="A6409" s="11">
        <v>154181</v>
      </c>
      <c r="B6409" s="12" t="s">
        <v>14334</v>
      </c>
      <c r="C6409" s="12" t="s">
        <v>14335</v>
      </c>
      <c r="D6409" s="11">
        <v>8</v>
      </c>
      <c r="E6409" s="12" t="s">
        <v>14331</v>
      </c>
      <c r="F6409" s="12" t="s">
        <v>14336</v>
      </c>
      <c r="G6409" s="12" t="s">
        <v>14337</v>
      </c>
      <c r="H6409" s="11" t="s">
        <v>15</v>
      </c>
    </row>
    <row r="6410" spans="1:8" x14ac:dyDescent="0.25">
      <c r="A6410" s="11">
        <v>3103493</v>
      </c>
      <c r="B6410" s="12" t="s">
        <v>14338</v>
      </c>
      <c r="C6410" s="12" t="s">
        <v>14338</v>
      </c>
      <c r="D6410" s="11">
        <v>8</v>
      </c>
      <c r="E6410" s="12" t="s">
        <v>14331</v>
      </c>
      <c r="F6410" s="12" t="s">
        <v>14336</v>
      </c>
      <c r="G6410" s="12" t="s">
        <v>14339</v>
      </c>
      <c r="H6410" s="11" t="s">
        <v>15</v>
      </c>
    </row>
    <row r="6411" spans="1:8" x14ac:dyDescent="0.25">
      <c r="A6411" s="11">
        <v>3115179</v>
      </c>
      <c r="B6411" s="12" t="s">
        <v>14340</v>
      </c>
      <c r="C6411" s="12" t="s">
        <v>14341</v>
      </c>
      <c r="D6411" s="11">
        <v>8</v>
      </c>
      <c r="E6411" s="12" t="s">
        <v>14331</v>
      </c>
      <c r="F6411" s="12" t="s">
        <v>14336</v>
      </c>
      <c r="G6411" s="12" t="s">
        <v>14342</v>
      </c>
      <c r="H6411" s="11" t="s">
        <v>15</v>
      </c>
    </row>
    <row r="6412" spans="1:8" x14ac:dyDescent="0.25">
      <c r="A6412" s="11">
        <v>153784</v>
      </c>
      <c r="B6412" s="12" t="s">
        <v>14343</v>
      </c>
      <c r="C6412" s="12" t="s">
        <v>8037</v>
      </c>
      <c r="D6412" s="11">
        <v>8</v>
      </c>
      <c r="E6412" s="12" t="s">
        <v>14331</v>
      </c>
      <c r="F6412" s="12" t="s">
        <v>14344</v>
      </c>
      <c r="G6412" s="12" t="s">
        <v>14345</v>
      </c>
      <c r="H6412" s="11" t="s">
        <v>15</v>
      </c>
    </row>
    <row r="6413" spans="1:8" x14ac:dyDescent="0.25">
      <c r="A6413" s="11">
        <v>164149</v>
      </c>
      <c r="B6413" s="12" t="s">
        <v>14346</v>
      </c>
      <c r="C6413" s="12" t="s">
        <v>14347</v>
      </c>
      <c r="D6413" s="11">
        <v>8</v>
      </c>
      <c r="E6413" s="12" t="s">
        <v>14331</v>
      </c>
      <c r="F6413" s="12" t="s">
        <v>14344</v>
      </c>
      <c r="G6413" s="12" t="s">
        <v>14348</v>
      </c>
      <c r="H6413" s="11" t="s">
        <v>15</v>
      </c>
    </row>
    <row r="6414" spans="1:8" x14ac:dyDescent="0.25">
      <c r="A6414" s="11">
        <v>164377</v>
      </c>
      <c r="B6414" s="12" t="s">
        <v>14349</v>
      </c>
      <c r="C6414" s="12" t="s">
        <v>14350</v>
      </c>
      <c r="D6414" s="11">
        <v>8</v>
      </c>
      <c r="E6414" s="12" t="s">
        <v>14331</v>
      </c>
      <c r="F6414" s="12" t="s">
        <v>14344</v>
      </c>
      <c r="G6414" s="12" t="s">
        <v>14351</v>
      </c>
      <c r="H6414" s="11" t="s">
        <v>15</v>
      </c>
    </row>
    <row r="6415" spans="1:8" x14ac:dyDescent="0.25">
      <c r="A6415" s="11">
        <v>164559</v>
      </c>
      <c r="B6415" s="12" t="s">
        <v>14352</v>
      </c>
      <c r="C6415" s="12" t="s">
        <v>14352</v>
      </c>
      <c r="D6415" s="11">
        <v>8</v>
      </c>
      <c r="E6415" s="12" t="s">
        <v>14331</v>
      </c>
      <c r="F6415" s="12" t="s">
        <v>14344</v>
      </c>
      <c r="G6415" s="12" t="s">
        <v>14353</v>
      </c>
      <c r="H6415" s="11" t="s">
        <v>15</v>
      </c>
    </row>
    <row r="6416" spans="1:8" x14ac:dyDescent="0.25">
      <c r="A6416" s="11">
        <v>3127245</v>
      </c>
      <c r="B6416" s="12" t="s">
        <v>14354</v>
      </c>
      <c r="C6416" s="12" t="s">
        <v>14355</v>
      </c>
      <c r="D6416" s="11">
        <v>8</v>
      </c>
      <c r="E6416" s="12" t="s">
        <v>14331</v>
      </c>
      <c r="F6416" s="12" t="s">
        <v>14344</v>
      </c>
      <c r="G6416" s="12" t="s">
        <v>14356</v>
      </c>
      <c r="H6416" s="11" t="s">
        <v>15</v>
      </c>
    </row>
    <row r="6417" spans="1:8" x14ac:dyDescent="0.25">
      <c r="A6417" s="11">
        <v>3130860</v>
      </c>
      <c r="B6417" s="12" t="s">
        <v>14357</v>
      </c>
      <c r="C6417" s="12" t="s">
        <v>14358</v>
      </c>
      <c r="D6417" s="11">
        <v>8</v>
      </c>
      <c r="E6417" s="12" t="s">
        <v>14331</v>
      </c>
      <c r="F6417" s="12" t="s">
        <v>14344</v>
      </c>
      <c r="G6417" s="12" t="s">
        <v>14359</v>
      </c>
      <c r="H6417" s="11" t="s">
        <v>15</v>
      </c>
    </row>
    <row r="6418" spans="1:8" x14ac:dyDescent="0.25">
      <c r="A6418" s="11">
        <v>3130933</v>
      </c>
      <c r="B6418" s="12" t="s">
        <v>14360</v>
      </c>
      <c r="C6418" s="12" t="s">
        <v>14361</v>
      </c>
      <c r="D6418" s="11">
        <v>8</v>
      </c>
      <c r="E6418" s="12" t="s">
        <v>14331</v>
      </c>
      <c r="F6418" s="12" t="s">
        <v>14344</v>
      </c>
      <c r="G6418" s="12" t="s">
        <v>14362</v>
      </c>
      <c r="H6418" s="11" t="s">
        <v>15</v>
      </c>
    </row>
    <row r="6419" spans="1:8" x14ac:dyDescent="0.25">
      <c r="A6419" s="11">
        <v>3130936</v>
      </c>
      <c r="B6419" s="12" t="s">
        <v>14360</v>
      </c>
      <c r="C6419" s="12" t="s">
        <v>14361</v>
      </c>
      <c r="D6419" s="11">
        <v>8</v>
      </c>
      <c r="E6419" s="12" t="s">
        <v>14331</v>
      </c>
      <c r="F6419" s="12" t="s">
        <v>14344</v>
      </c>
      <c r="G6419" s="12" t="s">
        <v>14363</v>
      </c>
      <c r="H6419" s="11" t="s">
        <v>15</v>
      </c>
    </row>
    <row r="6420" spans="1:8" x14ac:dyDescent="0.25">
      <c r="A6420" s="11">
        <v>96062</v>
      </c>
      <c r="B6420" s="12" t="s">
        <v>14364</v>
      </c>
      <c r="C6420" s="12" t="s">
        <v>14365</v>
      </c>
      <c r="D6420" s="11">
        <v>8</v>
      </c>
      <c r="E6420" s="12" t="s">
        <v>14331</v>
      </c>
      <c r="F6420" s="12" t="s">
        <v>14366</v>
      </c>
      <c r="G6420" s="12" t="s">
        <v>14367</v>
      </c>
      <c r="H6420" s="11" t="s">
        <v>15</v>
      </c>
    </row>
    <row r="6421" spans="1:8" x14ac:dyDescent="0.25">
      <c r="A6421" s="11">
        <v>96609</v>
      </c>
      <c r="B6421" s="12" t="s">
        <v>14368</v>
      </c>
      <c r="C6421" s="12" t="s">
        <v>14369</v>
      </c>
      <c r="D6421" s="11">
        <v>8</v>
      </c>
      <c r="E6421" s="12" t="s">
        <v>14331</v>
      </c>
      <c r="F6421" s="12" t="s">
        <v>14366</v>
      </c>
      <c r="G6421" s="12" t="s">
        <v>14370</v>
      </c>
      <c r="H6421" s="11" t="s">
        <v>15</v>
      </c>
    </row>
    <row r="6422" spans="1:8" x14ac:dyDescent="0.25">
      <c r="A6422" s="11">
        <v>97099</v>
      </c>
      <c r="B6422" s="12" t="s">
        <v>14329</v>
      </c>
      <c r="C6422" s="12" t="s">
        <v>14329</v>
      </c>
      <c r="D6422" s="11">
        <v>8</v>
      </c>
      <c r="E6422" s="12" t="s">
        <v>14331</v>
      </c>
      <c r="F6422" s="12" t="s">
        <v>14366</v>
      </c>
      <c r="G6422" s="12" t="s">
        <v>14371</v>
      </c>
      <c r="H6422" s="11" t="s">
        <v>15</v>
      </c>
    </row>
    <row r="6423" spans="1:8" x14ac:dyDescent="0.25">
      <c r="A6423" s="11">
        <v>105287</v>
      </c>
      <c r="B6423" s="12" t="s">
        <v>14372</v>
      </c>
      <c r="C6423" s="12" t="s">
        <v>14373</v>
      </c>
      <c r="D6423" s="11">
        <v>8</v>
      </c>
      <c r="E6423" s="12" t="s">
        <v>14331</v>
      </c>
      <c r="F6423" s="12" t="s">
        <v>14366</v>
      </c>
      <c r="G6423" s="12" t="s">
        <v>14374</v>
      </c>
      <c r="H6423" s="11" t="s">
        <v>15</v>
      </c>
    </row>
    <row r="6424" spans="1:8" x14ac:dyDescent="0.25">
      <c r="A6424" s="11">
        <v>105556</v>
      </c>
      <c r="B6424" s="12" t="s">
        <v>14375</v>
      </c>
      <c r="C6424" s="12" t="s">
        <v>14376</v>
      </c>
      <c r="D6424" s="11">
        <v>8</v>
      </c>
      <c r="E6424" s="12" t="s">
        <v>14331</v>
      </c>
      <c r="F6424" s="12" t="s">
        <v>14366</v>
      </c>
      <c r="G6424" s="12" t="s">
        <v>14377</v>
      </c>
      <c r="H6424" s="11" t="s">
        <v>15</v>
      </c>
    </row>
    <row r="6425" spans="1:8" x14ac:dyDescent="0.25">
      <c r="A6425" s="11">
        <v>105650</v>
      </c>
      <c r="B6425" s="12" t="s">
        <v>5807</v>
      </c>
      <c r="C6425" s="12" t="s">
        <v>14378</v>
      </c>
      <c r="D6425" s="11">
        <v>8</v>
      </c>
      <c r="E6425" s="12" t="s">
        <v>14331</v>
      </c>
      <c r="F6425" s="12" t="s">
        <v>14366</v>
      </c>
      <c r="G6425" s="12" t="s">
        <v>14379</v>
      </c>
      <c r="H6425" s="11" t="s">
        <v>15</v>
      </c>
    </row>
    <row r="6426" spans="1:8" x14ac:dyDescent="0.25">
      <c r="A6426" s="11">
        <v>106134</v>
      </c>
      <c r="B6426" s="12" t="s">
        <v>14380</v>
      </c>
      <c r="C6426" s="12" t="s">
        <v>14380</v>
      </c>
      <c r="D6426" s="11">
        <v>8</v>
      </c>
      <c r="E6426" s="12" t="s">
        <v>14331</v>
      </c>
      <c r="F6426" s="12" t="s">
        <v>14366</v>
      </c>
      <c r="G6426" s="12" t="s">
        <v>14366</v>
      </c>
      <c r="H6426" s="11" t="s">
        <v>15</v>
      </c>
    </row>
    <row r="6427" spans="1:8" x14ac:dyDescent="0.25">
      <c r="A6427" s="11">
        <v>106231</v>
      </c>
      <c r="B6427" s="12" t="s">
        <v>14381</v>
      </c>
      <c r="C6427" s="12" t="s">
        <v>14382</v>
      </c>
      <c r="D6427" s="11">
        <v>8</v>
      </c>
      <c r="E6427" s="12" t="s">
        <v>14331</v>
      </c>
      <c r="F6427" s="12" t="s">
        <v>14366</v>
      </c>
      <c r="G6427" s="12" t="s">
        <v>14383</v>
      </c>
      <c r="H6427" s="11" t="s">
        <v>15</v>
      </c>
    </row>
    <row r="6428" spans="1:8" x14ac:dyDescent="0.25">
      <c r="A6428" s="11">
        <v>110375</v>
      </c>
      <c r="B6428" s="12" t="s">
        <v>14384</v>
      </c>
      <c r="C6428" s="12" t="s">
        <v>14385</v>
      </c>
      <c r="D6428" s="11">
        <v>8</v>
      </c>
      <c r="E6428" s="12" t="s">
        <v>14331</v>
      </c>
      <c r="F6428" s="12" t="s">
        <v>14366</v>
      </c>
      <c r="G6428" s="12" t="s">
        <v>14386</v>
      </c>
      <c r="H6428" s="11" t="s">
        <v>15</v>
      </c>
    </row>
    <row r="6429" spans="1:8" x14ac:dyDescent="0.25">
      <c r="A6429" s="11">
        <v>112115</v>
      </c>
      <c r="B6429" s="12" t="s">
        <v>18542</v>
      </c>
      <c r="C6429" s="12" t="s">
        <v>14387</v>
      </c>
      <c r="D6429" s="11">
        <v>8</v>
      </c>
      <c r="E6429" s="12" t="s">
        <v>14331</v>
      </c>
      <c r="F6429" s="12" t="s">
        <v>14366</v>
      </c>
      <c r="G6429" s="12" t="s">
        <v>14388</v>
      </c>
      <c r="H6429" s="11" t="s">
        <v>15</v>
      </c>
    </row>
    <row r="6430" spans="1:8" x14ac:dyDescent="0.25">
      <c r="A6430" s="11">
        <v>115723</v>
      </c>
      <c r="B6430" s="12" t="s">
        <v>14389</v>
      </c>
      <c r="C6430" s="12" t="s">
        <v>14390</v>
      </c>
      <c r="D6430" s="11">
        <v>8</v>
      </c>
      <c r="E6430" s="12" t="s">
        <v>14331</v>
      </c>
      <c r="F6430" s="12" t="s">
        <v>14366</v>
      </c>
      <c r="G6430" s="12" t="s">
        <v>14391</v>
      </c>
      <c r="H6430" s="11" t="s">
        <v>15</v>
      </c>
    </row>
    <row r="6431" spans="1:8" x14ac:dyDescent="0.25">
      <c r="A6431" s="11">
        <v>118611</v>
      </c>
      <c r="B6431" s="12" t="s">
        <v>14392</v>
      </c>
      <c r="C6431" s="12" t="s">
        <v>14393</v>
      </c>
      <c r="D6431" s="11">
        <v>8</v>
      </c>
      <c r="E6431" s="12" t="s">
        <v>14331</v>
      </c>
      <c r="F6431" s="12" t="s">
        <v>14366</v>
      </c>
      <c r="G6431" s="12" t="s">
        <v>14394</v>
      </c>
      <c r="H6431" s="11" t="s">
        <v>15</v>
      </c>
    </row>
    <row r="6432" spans="1:8" x14ac:dyDescent="0.25">
      <c r="A6432" s="11">
        <v>120123</v>
      </c>
      <c r="B6432" s="12" t="s">
        <v>14395</v>
      </c>
      <c r="C6432" s="12" t="s">
        <v>14396</v>
      </c>
      <c r="D6432" s="11">
        <v>8</v>
      </c>
      <c r="E6432" s="12" t="s">
        <v>14331</v>
      </c>
      <c r="F6432" s="12" t="s">
        <v>14366</v>
      </c>
      <c r="G6432" s="12" t="s">
        <v>14397</v>
      </c>
      <c r="H6432" s="11" t="s">
        <v>15</v>
      </c>
    </row>
    <row r="6433" spans="1:8" x14ac:dyDescent="0.25">
      <c r="A6433" s="11">
        <v>122045</v>
      </c>
      <c r="B6433" s="12" t="s">
        <v>14493</v>
      </c>
      <c r="C6433" s="12" t="s">
        <v>18691</v>
      </c>
      <c r="D6433" s="11">
        <v>8</v>
      </c>
      <c r="E6433" s="12" t="s">
        <v>14331</v>
      </c>
      <c r="F6433" s="12" t="s">
        <v>14366</v>
      </c>
      <c r="G6433" s="12" t="s">
        <v>19190</v>
      </c>
      <c r="H6433" s="11" t="s">
        <v>19412</v>
      </c>
    </row>
    <row r="6434" spans="1:8" x14ac:dyDescent="0.25">
      <c r="A6434" s="11">
        <v>150129</v>
      </c>
      <c r="B6434" s="12" t="s">
        <v>14398</v>
      </c>
      <c r="C6434" s="12" t="s">
        <v>14399</v>
      </c>
      <c r="D6434" s="11">
        <v>8</v>
      </c>
      <c r="E6434" s="12" t="s">
        <v>14331</v>
      </c>
      <c r="F6434" s="12" t="s">
        <v>14366</v>
      </c>
      <c r="G6434" s="12" t="s">
        <v>14400</v>
      </c>
      <c r="H6434" s="11" t="s">
        <v>15</v>
      </c>
    </row>
    <row r="6435" spans="1:8" x14ac:dyDescent="0.25">
      <c r="A6435" s="11">
        <v>150903</v>
      </c>
      <c r="B6435" s="12" t="s">
        <v>14401</v>
      </c>
      <c r="C6435" s="12" t="s">
        <v>14402</v>
      </c>
      <c r="D6435" s="11">
        <v>8</v>
      </c>
      <c r="E6435" s="12" t="s">
        <v>14331</v>
      </c>
      <c r="F6435" s="12" t="s">
        <v>14366</v>
      </c>
      <c r="G6435" s="12" t="s">
        <v>14403</v>
      </c>
      <c r="H6435" s="11" t="s">
        <v>15</v>
      </c>
    </row>
    <row r="6436" spans="1:8" x14ac:dyDescent="0.25">
      <c r="A6436" s="11">
        <v>151997</v>
      </c>
      <c r="B6436" s="12" t="s">
        <v>14404</v>
      </c>
      <c r="C6436" s="12" t="s">
        <v>14405</v>
      </c>
      <c r="D6436" s="11">
        <v>8</v>
      </c>
      <c r="E6436" s="12" t="s">
        <v>14331</v>
      </c>
      <c r="F6436" s="12" t="s">
        <v>14366</v>
      </c>
      <c r="G6436" s="12" t="s">
        <v>14406</v>
      </c>
      <c r="H6436" s="11" t="s">
        <v>15</v>
      </c>
    </row>
    <row r="6437" spans="1:8" x14ac:dyDescent="0.25">
      <c r="A6437" s="11">
        <v>153306</v>
      </c>
      <c r="B6437" s="12" t="s">
        <v>14407</v>
      </c>
      <c r="C6437" s="12" t="s">
        <v>2934</v>
      </c>
      <c r="D6437" s="11">
        <v>8</v>
      </c>
      <c r="E6437" s="12" t="s">
        <v>14331</v>
      </c>
      <c r="F6437" s="12" t="s">
        <v>14366</v>
      </c>
      <c r="G6437" s="12" t="s">
        <v>14408</v>
      </c>
      <c r="H6437" s="11" t="s">
        <v>15</v>
      </c>
    </row>
    <row r="6438" spans="1:8" x14ac:dyDescent="0.25">
      <c r="A6438" s="11">
        <v>153627</v>
      </c>
      <c r="B6438" s="12" t="s">
        <v>14409</v>
      </c>
      <c r="C6438" s="12" t="s">
        <v>14410</v>
      </c>
      <c r="D6438" s="11">
        <v>8</v>
      </c>
      <c r="E6438" s="12" t="s">
        <v>14331</v>
      </c>
      <c r="F6438" s="12" t="s">
        <v>14366</v>
      </c>
      <c r="G6438" s="12" t="s">
        <v>14411</v>
      </c>
      <c r="H6438" s="11" t="s">
        <v>15</v>
      </c>
    </row>
    <row r="6439" spans="1:8" x14ac:dyDescent="0.25">
      <c r="A6439" s="11">
        <v>173128</v>
      </c>
      <c r="B6439" s="12" t="s">
        <v>14412</v>
      </c>
      <c r="C6439" s="12" t="s">
        <v>14413</v>
      </c>
      <c r="D6439" s="11">
        <v>8</v>
      </c>
      <c r="E6439" s="12" t="s">
        <v>14331</v>
      </c>
      <c r="F6439" s="12" t="s">
        <v>14366</v>
      </c>
      <c r="G6439" s="12" t="s">
        <v>14414</v>
      </c>
      <c r="H6439" s="11" t="s">
        <v>15</v>
      </c>
    </row>
    <row r="6440" spans="1:8" x14ac:dyDescent="0.25">
      <c r="A6440" s="11">
        <v>175798</v>
      </c>
      <c r="B6440" s="12" t="s">
        <v>14415</v>
      </c>
      <c r="C6440" s="12" t="s">
        <v>316</v>
      </c>
      <c r="D6440" s="11">
        <v>8</v>
      </c>
      <c r="E6440" s="12" t="s">
        <v>14331</v>
      </c>
      <c r="F6440" s="12" t="s">
        <v>14366</v>
      </c>
      <c r="G6440" s="12" t="s">
        <v>14416</v>
      </c>
      <c r="H6440" s="11" t="s">
        <v>15</v>
      </c>
    </row>
    <row r="6441" spans="1:8" x14ac:dyDescent="0.25">
      <c r="A6441" s="11">
        <v>176012</v>
      </c>
      <c r="B6441" s="12" t="s">
        <v>14417</v>
      </c>
      <c r="C6441" s="12" t="s">
        <v>14418</v>
      </c>
      <c r="D6441" s="11">
        <v>8</v>
      </c>
      <c r="E6441" s="12" t="s">
        <v>14331</v>
      </c>
      <c r="F6441" s="12" t="s">
        <v>14366</v>
      </c>
      <c r="G6441" s="12" t="s">
        <v>14419</v>
      </c>
      <c r="H6441" s="11" t="s">
        <v>15</v>
      </c>
    </row>
    <row r="6442" spans="1:8" x14ac:dyDescent="0.25">
      <c r="A6442" s="11">
        <v>177112</v>
      </c>
      <c r="B6442" s="12" t="s">
        <v>14420</v>
      </c>
      <c r="C6442" s="12" t="s">
        <v>14420</v>
      </c>
      <c r="D6442" s="11">
        <v>8</v>
      </c>
      <c r="E6442" s="12" t="s">
        <v>14331</v>
      </c>
      <c r="F6442" s="12" t="s">
        <v>14366</v>
      </c>
      <c r="G6442" s="12" t="s">
        <v>14421</v>
      </c>
      <c r="H6442" s="11" t="s">
        <v>15</v>
      </c>
    </row>
    <row r="6443" spans="1:8" x14ac:dyDescent="0.25">
      <c r="A6443" s="11">
        <v>178115</v>
      </c>
      <c r="B6443" s="12" t="s">
        <v>14422</v>
      </c>
      <c r="C6443" s="12" t="s">
        <v>14423</v>
      </c>
      <c r="D6443" s="11">
        <v>8</v>
      </c>
      <c r="E6443" s="12" t="s">
        <v>14331</v>
      </c>
      <c r="F6443" s="12" t="s">
        <v>14366</v>
      </c>
      <c r="G6443" s="12" t="s">
        <v>14424</v>
      </c>
      <c r="H6443" s="11" t="s">
        <v>15</v>
      </c>
    </row>
    <row r="6444" spans="1:8" x14ac:dyDescent="0.25">
      <c r="A6444" s="11">
        <v>178342</v>
      </c>
      <c r="B6444" s="12" t="s">
        <v>14450</v>
      </c>
      <c r="C6444" s="12" t="s">
        <v>14426</v>
      </c>
      <c r="D6444" s="11">
        <v>8</v>
      </c>
      <c r="E6444" s="12" t="s">
        <v>14331</v>
      </c>
      <c r="F6444" s="12" t="s">
        <v>14366</v>
      </c>
      <c r="G6444" s="12" t="s">
        <v>14427</v>
      </c>
      <c r="H6444" s="11" t="s">
        <v>15</v>
      </c>
    </row>
    <row r="6445" spans="1:8" x14ac:dyDescent="0.25">
      <c r="A6445" s="11">
        <v>3101250</v>
      </c>
      <c r="B6445" s="12" t="s">
        <v>14428</v>
      </c>
      <c r="C6445" s="12" t="s">
        <v>14429</v>
      </c>
      <c r="D6445" s="11">
        <v>8</v>
      </c>
      <c r="E6445" s="12" t="s">
        <v>14331</v>
      </c>
      <c r="F6445" s="12" t="s">
        <v>14366</v>
      </c>
      <c r="G6445" s="12" t="s">
        <v>14430</v>
      </c>
      <c r="H6445" s="11" t="s">
        <v>15</v>
      </c>
    </row>
    <row r="6446" spans="1:8" x14ac:dyDescent="0.25">
      <c r="A6446" s="11">
        <v>3101251</v>
      </c>
      <c r="B6446" s="12" t="s">
        <v>14431</v>
      </c>
      <c r="C6446" s="12" t="s">
        <v>14432</v>
      </c>
      <c r="D6446" s="11">
        <v>8</v>
      </c>
      <c r="E6446" s="12" t="s">
        <v>14331</v>
      </c>
      <c r="F6446" s="12" t="s">
        <v>14366</v>
      </c>
      <c r="G6446" s="12" t="s">
        <v>14433</v>
      </c>
      <c r="H6446" s="11" t="s">
        <v>15</v>
      </c>
    </row>
    <row r="6447" spans="1:8" x14ac:dyDescent="0.25">
      <c r="A6447" s="11">
        <v>3101358</v>
      </c>
      <c r="B6447" s="12" t="s">
        <v>14434</v>
      </c>
      <c r="C6447" s="12" t="s">
        <v>4358</v>
      </c>
      <c r="D6447" s="11">
        <v>8</v>
      </c>
      <c r="E6447" s="12" t="s">
        <v>14331</v>
      </c>
      <c r="F6447" s="12" t="s">
        <v>14366</v>
      </c>
      <c r="G6447" s="12" t="s">
        <v>14435</v>
      </c>
      <c r="H6447" s="11" t="s">
        <v>15</v>
      </c>
    </row>
    <row r="6448" spans="1:8" x14ac:dyDescent="0.25">
      <c r="A6448" s="11">
        <v>3101903</v>
      </c>
      <c r="B6448" s="12" t="s">
        <v>14436</v>
      </c>
      <c r="C6448" s="12" t="s">
        <v>14437</v>
      </c>
      <c r="D6448" s="11">
        <v>8</v>
      </c>
      <c r="E6448" s="12" t="s">
        <v>14331</v>
      </c>
      <c r="F6448" s="12" t="s">
        <v>14366</v>
      </c>
      <c r="G6448" s="12" t="s">
        <v>14438</v>
      </c>
      <c r="H6448" s="11" t="s">
        <v>15</v>
      </c>
    </row>
    <row r="6449" spans="1:8" x14ac:dyDescent="0.25">
      <c r="A6449" s="11">
        <v>3103264</v>
      </c>
      <c r="B6449" s="12" t="s">
        <v>14439</v>
      </c>
      <c r="C6449" s="12" t="s">
        <v>2119</v>
      </c>
      <c r="D6449" s="11">
        <v>8</v>
      </c>
      <c r="E6449" s="12" t="s">
        <v>14331</v>
      </c>
      <c r="F6449" s="12" t="s">
        <v>14366</v>
      </c>
      <c r="G6449" s="12" t="s">
        <v>14440</v>
      </c>
      <c r="H6449" s="11" t="s">
        <v>15</v>
      </c>
    </row>
    <row r="6450" spans="1:8" x14ac:dyDescent="0.25">
      <c r="A6450" s="11">
        <v>3103266</v>
      </c>
      <c r="B6450" s="12" t="s">
        <v>14441</v>
      </c>
      <c r="C6450" s="12" t="s">
        <v>14442</v>
      </c>
      <c r="D6450" s="11">
        <v>8</v>
      </c>
      <c r="E6450" s="12" t="s">
        <v>14331</v>
      </c>
      <c r="F6450" s="12" t="s">
        <v>14366</v>
      </c>
      <c r="G6450" s="12" t="s">
        <v>14443</v>
      </c>
      <c r="H6450" s="11" t="s">
        <v>15</v>
      </c>
    </row>
    <row r="6451" spans="1:8" x14ac:dyDescent="0.25">
      <c r="A6451" s="11">
        <v>3103533</v>
      </c>
      <c r="B6451" s="12" t="s">
        <v>14444</v>
      </c>
      <c r="C6451" s="12" t="s">
        <v>14445</v>
      </c>
      <c r="D6451" s="11">
        <v>8</v>
      </c>
      <c r="E6451" s="12" t="s">
        <v>14331</v>
      </c>
      <c r="F6451" s="12" t="s">
        <v>14366</v>
      </c>
      <c r="G6451" s="12" t="s">
        <v>14446</v>
      </c>
      <c r="H6451" s="11" t="s">
        <v>15</v>
      </c>
    </row>
    <row r="6452" spans="1:8" x14ac:dyDescent="0.25">
      <c r="A6452" s="11">
        <v>3103547</v>
      </c>
      <c r="B6452" s="12" t="s">
        <v>14447</v>
      </c>
      <c r="C6452" s="12" t="s">
        <v>14448</v>
      </c>
      <c r="D6452" s="11">
        <v>8</v>
      </c>
      <c r="E6452" s="12" t="s">
        <v>14331</v>
      </c>
      <c r="F6452" s="12" t="s">
        <v>14366</v>
      </c>
      <c r="G6452" s="12" t="s">
        <v>14449</v>
      </c>
      <c r="H6452" s="11" t="s">
        <v>15</v>
      </c>
    </row>
    <row r="6453" spans="1:8" x14ac:dyDescent="0.25">
      <c r="A6453" s="11">
        <v>3103768</v>
      </c>
      <c r="B6453" s="12" t="s">
        <v>19302</v>
      </c>
      <c r="C6453" s="12" t="s">
        <v>19303</v>
      </c>
      <c r="D6453" s="11">
        <v>8</v>
      </c>
      <c r="E6453" s="12" t="s">
        <v>14331</v>
      </c>
      <c r="F6453" s="12" t="s">
        <v>14366</v>
      </c>
      <c r="G6453" s="12" t="s">
        <v>14451</v>
      </c>
      <c r="H6453" s="11" t="s">
        <v>15</v>
      </c>
    </row>
    <row r="6454" spans="1:8" x14ac:dyDescent="0.25">
      <c r="A6454" s="11">
        <v>3104172</v>
      </c>
      <c r="B6454" s="12" t="s">
        <v>14420</v>
      </c>
      <c r="C6454" s="12" t="s">
        <v>14452</v>
      </c>
      <c r="D6454" s="11">
        <v>8</v>
      </c>
      <c r="E6454" s="12" t="s">
        <v>14331</v>
      </c>
      <c r="F6454" s="12" t="s">
        <v>14366</v>
      </c>
      <c r="G6454" s="12" t="s">
        <v>14453</v>
      </c>
      <c r="H6454" s="11" t="s">
        <v>15</v>
      </c>
    </row>
    <row r="6455" spans="1:8" x14ac:dyDescent="0.25">
      <c r="A6455" s="11">
        <v>3104411</v>
      </c>
      <c r="B6455" s="12" t="s">
        <v>14454</v>
      </c>
      <c r="C6455" s="12" t="s">
        <v>14455</v>
      </c>
      <c r="D6455" s="11">
        <v>8</v>
      </c>
      <c r="E6455" s="12" t="s">
        <v>14331</v>
      </c>
      <c r="F6455" s="12" t="s">
        <v>14366</v>
      </c>
      <c r="G6455" s="12" t="s">
        <v>14456</v>
      </c>
      <c r="H6455" s="11" t="s">
        <v>15</v>
      </c>
    </row>
    <row r="6456" spans="1:8" x14ac:dyDescent="0.25">
      <c r="A6456" s="11">
        <v>3126024</v>
      </c>
      <c r="B6456" s="12" t="s">
        <v>18438</v>
      </c>
      <c r="C6456" s="12" t="s">
        <v>18439</v>
      </c>
      <c r="D6456" s="11">
        <v>8</v>
      </c>
      <c r="E6456" s="12" t="s">
        <v>14331</v>
      </c>
      <c r="F6456" s="12" t="s">
        <v>14366</v>
      </c>
      <c r="G6456" s="12" t="s">
        <v>14457</v>
      </c>
      <c r="H6456" s="11" t="s">
        <v>15</v>
      </c>
    </row>
    <row r="6457" spans="1:8" x14ac:dyDescent="0.25">
      <c r="A6457" s="11">
        <v>3126240</v>
      </c>
      <c r="B6457" s="12" t="s">
        <v>12150</v>
      </c>
      <c r="C6457" s="12" t="s">
        <v>14458</v>
      </c>
      <c r="D6457" s="11">
        <v>8</v>
      </c>
      <c r="E6457" s="12" t="s">
        <v>14331</v>
      </c>
      <c r="F6457" s="12" t="s">
        <v>14366</v>
      </c>
      <c r="G6457" s="12" t="s">
        <v>14459</v>
      </c>
      <c r="H6457" s="11" t="s">
        <v>15</v>
      </c>
    </row>
    <row r="6458" spans="1:8" x14ac:dyDescent="0.25">
      <c r="A6458" s="11">
        <v>3126424</v>
      </c>
      <c r="B6458" s="12" t="s">
        <v>11311</v>
      </c>
      <c r="C6458" s="12" t="s">
        <v>14460</v>
      </c>
      <c r="D6458" s="11">
        <v>8</v>
      </c>
      <c r="E6458" s="12" t="s">
        <v>14331</v>
      </c>
      <c r="F6458" s="12" t="s">
        <v>14366</v>
      </c>
      <c r="G6458" s="12" t="s">
        <v>14461</v>
      </c>
      <c r="H6458" s="11" t="s">
        <v>15</v>
      </c>
    </row>
    <row r="6459" spans="1:8" x14ac:dyDescent="0.25">
      <c r="A6459" s="11">
        <v>3126462</v>
      </c>
      <c r="B6459" s="12" t="s">
        <v>14462</v>
      </c>
      <c r="C6459" s="12" t="s">
        <v>14463</v>
      </c>
      <c r="D6459" s="11">
        <v>8</v>
      </c>
      <c r="E6459" s="12" t="s">
        <v>14331</v>
      </c>
      <c r="F6459" s="12" t="s">
        <v>14366</v>
      </c>
      <c r="G6459" s="12" t="s">
        <v>14464</v>
      </c>
      <c r="H6459" s="11" t="s">
        <v>15</v>
      </c>
    </row>
    <row r="6460" spans="1:8" x14ac:dyDescent="0.25">
      <c r="A6460" s="11">
        <v>3126707</v>
      </c>
      <c r="B6460" s="12" t="s">
        <v>14465</v>
      </c>
      <c r="C6460" s="12" t="s">
        <v>14466</v>
      </c>
      <c r="D6460" s="11">
        <v>8</v>
      </c>
      <c r="E6460" s="12" t="s">
        <v>14331</v>
      </c>
      <c r="F6460" s="12" t="s">
        <v>14366</v>
      </c>
      <c r="G6460" s="12" t="s">
        <v>14467</v>
      </c>
      <c r="H6460" s="11" t="s">
        <v>15</v>
      </c>
    </row>
    <row r="6461" spans="1:8" x14ac:dyDescent="0.25">
      <c r="A6461" s="11">
        <v>3129713</v>
      </c>
      <c r="B6461" s="12" t="s">
        <v>14468</v>
      </c>
      <c r="C6461" s="12" t="s">
        <v>14469</v>
      </c>
      <c r="D6461" s="11">
        <v>8</v>
      </c>
      <c r="E6461" s="12" t="s">
        <v>14331</v>
      </c>
      <c r="F6461" s="12" t="s">
        <v>14366</v>
      </c>
      <c r="G6461" s="12" t="s">
        <v>14470</v>
      </c>
      <c r="H6461" s="11" t="s">
        <v>15</v>
      </c>
    </row>
    <row r="6462" spans="1:8" x14ac:dyDescent="0.25">
      <c r="A6462" s="11">
        <v>3130005</v>
      </c>
      <c r="B6462" s="12" t="s">
        <v>19393</v>
      </c>
      <c r="C6462" s="12" t="s">
        <v>14471</v>
      </c>
      <c r="D6462" s="11">
        <v>8</v>
      </c>
      <c r="E6462" s="12" t="s">
        <v>14331</v>
      </c>
      <c r="F6462" s="12" t="s">
        <v>14366</v>
      </c>
      <c r="G6462" s="12" t="s">
        <v>14472</v>
      </c>
      <c r="H6462" s="11" t="s">
        <v>15</v>
      </c>
    </row>
    <row r="6463" spans="1:8" x14ac:dyDescent="0.25">
      <c r="A6463" s="11">
        <v>3130330</v>
      </c>
      <c r="B6463" s="12" t="s">
        <v>14473</v>
      </c>
      <c r="C6463" s="12" t="s">
        <v>4752</v>
      </c>
      <c r="D6463" s="11">
        <v>8</v>
      </c>
      <c r="E6463" s="12" t="s">
        <v>14331</v>
      </c>
      <c r="F6463" s="12" t="s">
        <v>14366</v>
      </c>
      <c r="G6463" s="12" t="s">
        <v>14474</v>
      </c>
      <c r="H6463" s="11" t="s">
        <v>15</v>
      </c>
    </row>
    <row r="6464" spans="1:8" x14ac:dyDescent="0.25">
      <c r="A6464" s="11">
        <v>3130478</v>
      </c>
      <c r="B6464" s="12" t="s">
        <v>14475</v>
      </c>
      <c r="C6464" s="12" t="s">
        <v>14476</v>
      </c>
      <c r="D6464" s="11">
        <v>8</v>
      </c>
      <c r="E6464" s="12" t="s">
        <v>14331</v>
      </c>
      <c r="F6464" s="12" t="s">
        <v>14366</v>
      </c>
      <c r="G6464" s="12" t="s">
        <v>14477</v>
      </c>
      <c r="H6464" s="11" t="s">
        <v>15</v>
      </c>
    </row>
    <row r="6465" spans="1:8" x14ac:dyDescent="0.25">
      <c r="A6465" s="11">
        <v>3130624</v>
      </c>
      <c r="B6465" s="12" t="s">
        <v>14478</v>
      </c>
      <c r="C6465" s="12" t="s">
        <v>14479</v>
      </c>
      <c r="D6465" s="11">
        <v>8</v>
      </c>
      <c r="E6465" s="12" t="s">
        <v>14331</v>
      </c>
      <c r="F6465" s="12" t="s">
        <v>14366</v>
      </c>
      <c r="G6465" s="12" t="s">
        <v>14480</v>
      </c>
      <c r="H6465" s="11" t="s">
        <v>15</v>
      </c>
    </row>
    <row r="6466" spans="1:8" x14ac:dyDescent="0.25">
      <c r="A6466" s="11">
        <v>3130729</v>
      </c>
      <c r="B6466" s="12" t="s">
        <v>14481</v>
      </c>
      <c r="C6466" s="12" t="s">
        <v>14482</v>
      </c>
      <c r="D6466" s="11">
        <v>8</v>
      </c>
      <c r="E6466" s="12" t="s">
        <v>14331</v>
      </c>
      <c r="F6466" s="12" t="s">
        <v>14366</v>
      </c>
      <c r="G6466" s="12" t="s">
        <v>14483</v>
      </c>
      <c r="H6466" s="11" t="s">
        <v>15</v>
      </c>
    </row>
    <row r="6467" spans="1:8" x14ac:dyDescent="0.25">
      <c r="A6467" s="11">
        <v>3130955</v>
      </c>
      <c r="B6467" s="12" t="s">
        <v>14484</v>
      </c>
      <c r="C6467" s="12" t="s">
        <v>14485</v>
      </c>
      <c r="D6467" s="11">
        <v>8</v>
      </c>
      <c r="E6467" s="12" t="s">
        <v>14331</v>
      </c>
      <c r="F6467" s="12" t="s">
        <v>14366</v>
      </c>
      <c r="G6467" s="12" t="s">
        <v>14486</v>
      </c>
      <c r="H6467" s="11" t="s">
        <v>15</v>
      </c>
    </row>
    <row r="6468" spans="1:8" x14ac:dyDescent="0.25">
      <c r="A6468" s="11">
        <v>3153513</v>
      </c>
      <c r="B6468" s="12" t="s">
        <v>14487</v>
      </c>
      <c r="C6468" s="12" t="s">
        <v>14488</v>
      </c>
      <c r="D6468" s="11">
        <v>8</v>
      </c>
      <c r="E6468" s="12" t="s">
        <v>14331</v>
      </c>
      <c r="F6468" s="12" t="s">
        <v>14366</v>
      </c>
      <c r="G6468" s="12" t="s">
        <v>14489</v>
      </c>
      <c r="H6468" s="11" t="s">
        <v>15</v>
      </c>
    </row>
    <row r="6469" spans="1:8" x14ac:dyDescent="0.25">
      <c r="A6469" s="11">
        <v>3154221</v>
      </c>
      <c r="B6469" s="12" t="s">
        <v>14490</v>
      </c>
      <c r="C6469" s="12" t="s">
        <v>14491</v>
      </c>
      <c r="D6469" s="11">
        <v>8</v>
      </c>
      <c r="E6469" s="12" t="s">
        <v>14331</v>
      </c>
      <c r="F6469" s="12" t="s">
        <v>14366</v>
      </c>
      <c r="G6469" s="12" t="s">
        <v>14492</v>
      </c>
      <c r="H6469" s="11" t="s">
        <v>15</v>
      </c>
    </row>
    <row r="6470" spans="1:8" x14ac:dyDescent="0.25">
      <c r="A6470" s="11">
        <v>3154360</v>
      </c>
      <c r="B6470" s="12" t="s">
        <v>14493</v>
      </c>
      <c r="C6470" s="12" t="s">
        <v>4610</v>
      </c>
      <c r="D6470" s="11">
        <v>8</v>
      </c>
      <c r="E6470" s="12" t="s">
        <v>14331</v>
      </c>
      <c r="F6470" s="12" t="s">
        <v>14366</v>
      </c>
      <c r="G6470" s="12" t="s">
        <v>14494</v>
      </c>
      <c r="H6470" s="11" t="s">
        <v>15</v>
      </c>
    </row>
    <row r="6471" spans="1:8" x14ac:dyDescent="0.25">
      <c r="A6471" s="11">
        <v>3154521</v>
      </c>
      <c r="B6471" s="12" t="s">
        <v>14495</v>
      </c>
      <c r="C6471" s="12" t="s">
        <v>14496</v>
      </c>
      <c r="D6471" s="11">
        <v>8</v>
      </c>
      <c r="E6471" s="12" t="s">
        <v>14331</v>
      </c>
      <c r="F6471" s="12" t="s">
        <v>14366</v>
      </c>
      <c r="G6471" s="12" t="s">
        <v>14497</v>
      </c>
      <c r="H6471" s="11" t="s">
        <v>15</v>
      </c>
    </row>
    <row r="6472" spans="1:8" x14ac:dyDescent="0.25">
      <c r="A6472" s="11">
        <v>3166072</v>
      </c>
      <c r="B6472" s="12" t="s">
        <v>18375</v>
      </c>
      <c r="C6472" s="12" t="s">
        <v>18376</v>
      </c>
      <c r="D6472" s="11">
        <v>8</v>
      </c>
      <c r="E6472" s="12" t="s">
        <v>14331</v>
      </c>
      <c r="F6472" s="12" t="s">
        <v>14366</v>
      </c>
      <c r="G6472" s="12" t="s">
        <v>19028</v>
      </c>
      <c r="H6472" s="11" t="s">
        <v>19412</v>
      </c>
    </row>
    <row r="6473" spans="1:8" x14ac:dyDescent="0.25">
      <c r="A6473" s="11">
        <v>92195</v>
      </c>
      <c r="B6473" s="12" t="s">
        <v>543</v>
      </c>
      <c r="C6473" s="12" t="s">
        <v>14498</v>
      </c>
      <c r="D6473" s="11">
        <v>8</v>
      </c>
      <c r="E6473" s="12" t="s">
        <v>14331</v>
      </c>
      <c r="F6473" s="12" t="s">
        <v>14499</v>
      </c>
      <c r="G6473" s="12" t="s">
        <v>14500</v>
      </c>
      <c r="H6473" s="11" t="s">
        <v>15</v>
      </c>
    </row>
    <row r="6474" spans="1:8" x14ac:dyDescent="0.25">
      <c r="A6474" s="11">
        <v>96217</v>
      </c>
      <c r="B6474" s="12" t="s">
        <v>14501</v>
      </c>
      <c r="C6474" s="12" t="s">
        <v>14501</v>
      </c>
      <c r="D6474" s="11">
        <v>8</v>
      </c>
      <c r="E6474" s="12" t="s">
        <v>14331</v>
      </c>
      <c r="F6474" s="12" t="s">
        <v>14499</v>
      </c>
      <c r="G6474" s="12" t="s">
        <v>14502</v>
      </c>
      <c r="H6474" s="11" t="s">
        <v>15</v>
      </c>
    </row>
    <row r="6475" spans="1:8" x14ac:dyDescent="0.25">
      <c r="A6475" s="11">
        <v>122331</v>
      </c>
      <c r="B6475" s="12" t="s">
        <v>14503</v>
      </c>
      <c r="C6475" s="12" t="s">
        <v>14504</v>
      </c>
      <c r="D6475" s="11">
        <v>8</v>
      </c>
      <c r="E6475" s="12" t="s">
        <v>14331</v>
      </c>
      <c r="F6475" s="12" t="s">
        <v>14499</v>
      </c>
      <c r="G6475" s="12" t="s">
        <v>14505</v>
      </c>
      <c r="H6475" s="11" t="s">
        <v>15</v>
      </c>
    </row>
    <row r="6476" spans="1:8" x14ac:dyDescent="0.25">
      <c r="A6476" s="11">
        <v>153760</v>
      </c>
      <c r="B6476" s="12" t="s">
        <v>14506</v>
      </c>
      <c r="C6476" s="12" t="s">
        <v>14507</v>
      </c>
      <c r="D6476" s="11">
        <v>8</v>
      </c>
      <c r="E6476" s="12" t="s">
        <v>14331</v>
      </c>
      <c r="F6476" s="12" t="s">
        <v>14499</v>
      </c>
      <c r="G6476" s="12" t="s">
        <v>14508</v>
      </c>
      <c r="H6476" s="11" t="s">
        <v>15</v>
      </c>
    </row>
    <row r="6477" spans="1:8" x14ac:dyDescent="0.25">
      <c r="A6477" s="11">
        <v>155136</v>
      </c>
      <c r="B6477" s="12" t="s">
        <v>14509</v>
      </c>
      <c r="C6477" s="12" t="s">
        <v>14510</v>
      </c>
      <c r="D6477" s="11">
        <v>8</v>
      </c>
      <c r="E6477" s="12" t="s">
        <v>14331</v>
      </c>
      <c r="F6477" s="12" t="s">
        <v>14499</v>
      </c>
      <c r="G6477" s="12" t="s">
        <v>14511</v>
      </c>
      <c r="H6477" s="11" t="s">
        <v>15</v>
      </c>
    </row>
    <row r="6478" spans="1:8" x14ac:dyDescent="0.25">
      <c r="A6478" s="11">
        <v>176114</v>
      </c>
      <c r="B6478" s="12" t="s">
        <v>14512</v>
      </c>
      <c r="C6478" s="12" t="s">
        <v>14513</v>
      </c>
      <c r="D6478" s="11">
        <v>8</v>
      </c>
      <c r="E6478" s="12" t="s">
        <v>14331</v>
      </c>
      <c r="F6478" s="12" t="s">
        <v>14499</v>
      </c>
      <c r="G6478" s="12" t="s">
        <v>14514</v>
      </c>
      <c r="H6478" s="11" t="s">
        <v>15</v>
      </c>
    </row>
    <row r="6479" spans="1:8" x14ac:dyDescent="0.25">
      <c r="A6479" s="11">
        <v>176912</v>
      </c>
      <c r="B6479" s="12" t="s">
        <v>14515</v>
      </c>
      <c r="C6479" s="12" t="s">
        <v>4198</v>
      </c>
      <c r="D6479" s="11">
        <v>8</v>
      </c>
      <c r="E6479" s="12" t="s">
        <v>14331</v>
      </c>
      <c r="F6479" s="12" t="s">
        <v>14499</v>
      </c>
      <c r="G6479" s="12" t="s">
        <v>14516</v>
      </c>
      <c r="H6479" s="11" t="s">
        <v>15</v>
      </c>
    </row>
    <row r="6480" spans="1:8" x14ac:dyDescent="0.25">
      <c r="A6480" s="11">
        <v>3103582</v>
      </c>
      <c r="B6480" s="12" t="s">
        <v>14517</v>
      </c>
      <c r="C6480" s="12" t="s">
        <v>14517</v>
      </c>
      <c r="D6480" s="11">
        <v>8</v>
      </c>
      <c r="E6480" s="12" t="s">
        <v>14331</v>
      </c>
      <c r="F6480" s="12" t="s">
        <v>14499</v>
      </c>
      <c r="G6480" s="12" t="s">
        <v>14518</v>
      </c>
      <c r="H6480" s="11" t="s">
        <v>15</v>
      </c>
    </row>
    <row r="6481" spans="1:8" x14ac:dyDescent="0.25">
      <c r="A6481" s="11">
        <v>3104294</v>
      </c>
      <c r="B6481" s="12" t="s">
        <v>3277</v>
      </c>
      <c r="C6481" s="12" t="s">
        <v>14519</v>
      </c>
      <c r="D6481" s="11">
        <v>8</v>
      </c>
      <c r="E6481" s="12" t="s">
        <v>14331</v>
      </c>
      <c r="F6481" s="12" t="s">
        <v>14499</v>
      </c>
      <c r="G6481" s="12" t="s">
        <v>14520</v>
      </c>
      <c r="H6481" s="11" t="s">
        <v>15</v>
      </c>
    </row>
    <row r="6482" spans="1:8" x14ac:dyDescent="0.25">
      <c r="A6482" s="11">
        <v>3104612</v>
      </c>
      <c r="B6482" s="12" t="s">
        <v>14521</v>
      </c>
      <c r="C6482" s="12" t="s">
        <v>14522</v>
      </c>
      <c r="D6482" s="11">
        <v>8</v>
      </c>
      <c r="E6482" s="12" t="s">
        <v>14331</v>
      </c>
      <c r="F6482" s="12" t="s">
        <v>14499</v>
      </c>
      <c r="G6482" s="12" t="s">
        <v>14523</v>
      </c>
      <c r="H6482" s="11" t="s">
        <v>15</v>
      </c>
    </row>
    <row r="6483" spans="1:8" x14ac:dyDescent="0.25">
      <c r="A6483" s="11">
        <v>91860</v>
      </c>
      <c r="B6483" s="12" t="s">
        <v>14524</v>
      </c>
      <c r="C6483" s="12" t="s">
        <v>2388</v>
      </c>
      <c r="D6483" s="11">
        <v>8</v>
      </c>
      <c r="E6483" s="12" t="s">
        <v>14331</v>
      </c>
      <c r="F6483" s="12" t="s">
        <v>14525</v>
      </c>
      <c r="G6483" s="12" t="s">
        <v>14526</v>
      </c>
      <c r="H6483" s="11" t="s">
        <v>15</v>
      </c>
    </row>
    <row r="6484" spans="1:8" x14ac:dyDescent="0.25">
      <c r="A6484" s="11">
        <v>111247</v>
      </c>
      <c r="B6484" s="12" t="s">
        <v>14527</v>
      </c>
      <c r="C6484" s="12" t="s">
        <v>557</v>
      </c>
      <c r="D6484" s="11">
        <v>8</v>
      </c>
      <c r="E6484" s="12" t="s">
        <v>14331</v>
      </c>
      <c r="F6484" s="12" t="s">
        <v>14525</v>
      </c>
      <c r="G6484" s="12" t="s">
        <v>14528</v>
      </c>
      <c r="H6484" s="11" t="s">
        <v>15</v>
      </c>
    </row>
    <row r="6485" spans="1:8" x14ac:dyDescent="0.25">
      <c r="A6485" s="11">
        <v>105653</v>
      </c>
      <c r="B6485" s="12" t="s">
        <v>14529</v>
      </c>
      <c r="C6485" s="12" t="s">
        <v>14530</v>
      </c>
      <c r="D6485" s="11">
        <v>8</v>
      </c>
      <c r="E6485" s="12" t="s">
        <v>14331</v>
      </c>
      <c r="F6485" s="12" t="s">
        <v>14531</v>
      </c>
      <c r="G6485" s="12" t="s">
        <v>14532</v>
      </c>
      <c r="H6485" s="11" t="s">
        <v>15</v>
      </c>
    </row>
    <row r="6486" spans="1:8" x14ac:dyDescent="0.25">
      <c r="A6486" s="11">
        <v>120518</v>
      </c>
      <c r="B6486" s="12" t="s">
        <v>14533</v>
      </c>
      <c r="C6486" s="12" t="s">
        <v>14534</v>
      </c>
      <c r="D6486" s="11">
        <v>8</v>
      </c>
      <c r="E6486" s="12" t="s">
        <v>14331</v>
      </c>
      <c r="F6486" s="12" t="s">
        <v>14531</v>
      </c>
      <c r="G6486" s="12" t="s">
        <v>14535</v>
      </c>
      <c r="H6486" s="11" t="s">
        <v>15</v>
      </c>
    </row>
    <row r="6487" spans="1:8" x14ac:dyDescent="0.25">
      <c r="A6487" s="11">
        <v>163697</v>
      </c>
      <c r="B6487" s="12" t="s">
        <v>3277</v>
      </c>
      <c r="C6487" s="12" t="s">
        <v>14536</v>
      </c>
      <c r="D6487" s="11">
        <v>8</v>
      </c>
      <c r="E6487" s="12" t="s">
        <v>14331</v>
      </c>
      <c r="F6487" s="12" t="s">
        <v>14531</v>
      </c>
      <c r="G6487" s="12" t="s">
        <v>14537</v>
      </c>
      <c r="H6487" s="11" t="s">
        <v>15</v>
      </c>
    </row>
    <row r="6488" spans="1:8" x14ac:dyDescent="0.25">
      <c r="A6488" s="11">
        <v>177339</v>
      </c>
      <c r="B6488" s="12" t="s">
        <v>14538</v>
      </c>
      <c r="C6488" s="12" t="s">
        <v>14539</v>
      </c>
      <c r="D6488" s="11">
        <v>8</v>
      </c>
      <c r="E6488" s="12" t="s">
        <v>14331</v>
      </c>
      <c r="F6488" s="12" t="s">
        <v>14531</v>
      </c>
      <c r="G6488" s="12" t="s">
        <v>14540</v>
      </c>
      <c r="H6488" s="11" t="s">
        <v>15</v>
      </c>
    </row>
    <row r="6489" spans="1:8" x14ac:dyDescent="0.25">
      <c r="A6489" s="11">
        <v>178521</v>
      </c>
      <c r="B6489" s="12" t="s">
        <v>14541</v>
      </c>
      <c r="C6489" s="12" t="s">
        <v>14542</v>
      </c>
      <c r="D6489" s="11">
        <v>8</v>
      </c>
      <c r="E6489" s="12" t="s">
        <v>14331</v>
      </c>
      <c r="F6489" s="12" t="s">
        <v>14531</v>
      </c>
      <c r="G6489" s="12" t="s">
        <v>14543</v>
      </c>
      <c r="H6489" s="11" t="s">
        <v>15</v>
      </c>
    </row>
    <row r="6490" spans="1:8" x14ac:dyDescent="0.25">
      <c r="A6490" s="11">
        <v>151311</v>
      </c>
      <c r="B6490" s="12" t="s">
        <v>14544</v>
      </c>
      <c r="C6490" s="12" t="s">
        <v>14545</v>
      </c>
      <c r="D6490" s="11">
        <v>8</v>
      </c>
      <c r="E6490" s="12" t="s">
        <v>14331</v>
      </c>
      <c r="F6490" s="12" t="s">
        <v>14546</v>
      </c>
      <c r="G6490" s="12" t="s">
        <v>14547</v>
      </c>
      <c r="H6490" s="11" t="s">
        <v>15</v>
      </c>
    </row>
    <row r="6491" spans="1:8" x14ac:dyDescent="0.25">
      <c r="A6491" s="11">
        <v>176429</v>
      </c>
      <c r="B6491" s="12" t="s">
        <v>14548</v>
      </c>
      <c r="C6491" s="12" t="s">
        <v>14549</v>
      </c>
      <c r="D6491" s="11">
        <v>8</v>
      </c>
      <c r="E6491" s="12" t="s">
        <v>14331</v>
      </c>
      <c r="F6491" s="12" t="s">
        <v>14550</v>
      </c>
      <c r="G6491" s="12" t="s">
        <v>14551</v>
      </c>
      <c r="H6491" s="11" t="s">
        <v>15</v>
      </c>
    </row>
    <row r="6492" spans="1:8" x14ac:dyDescent="0.25">
      <c r="A6492" s="11">
        <v>99307</v>
      </c>
      <c r="B6492" s="12" t="s">
        <v>14552</v>
      </c>
      <c r="C6492" s="12" t="s">
        <v>14552</v>
      </c>
      <c r="D6492" s="11">
        <v>8</v>
      </c>
      <c r="E6492" s="12" t="s">
        <v>14331</v>
      </c>
      <c r="F6492" s="12" t="s">
        <v>14553</v>
      </c>
      <c r="G6492" s="12" t="s">
        <v>14554</v>
      </c>
      <c r="H6492" s="11" t="s">
        <v>15</v>
      </c>
    </row>
    <row r="6493" spans="1:8" x14ac:dyDescent="0.25">
      <c r="A6493" s="11">
        <v>177901</v>
      </c>
      <c r="B6493" s="12" t="s">
        <v>14420</v>
      </c>
      <c r="C6493" s="12" t="s">
        <v>14555</v>
      </c>
      <c r="D6493" s="11">
        <v>8</v>
      </c>
      <c r="E6493" s="12" t="s">
        <v>14331</v>
      </c>
      <c r="F6493" s="12" t="s">
        <v>14553</v>
      </c>
      <c r="G6493" s="12" t="s">
        <v>14556</v>
      </c>
      <c r="H6493" s="11" t="s">
        <v>15</v>
      </c>
    </row>
    <row r="6494" spans="1:8" x14ac:dyDescent="0.25">
      <c r="A6494" s="11">
        <v>3103512</v>
      </c>
      <c r="B6494" s="12" t="s">
        <v>11689</v>
      </c>
      <c r="C6494" s="12" t="s">
        <v>14557</v>
      </c>
      <c r="D6494" s="11">
        <v>8</v>
      </c>
      <c r="E6494" s="12" t="s">
        <v>14331</v>
      </c>
      <c r="F6494" s="12" t="s">
        <v>14553</v>
      </c>
      <c r="G6494" s="12" t="s">
        <v>14558</v>
      </c>
      <c r="H6494" s="11" t="s">
        <v>15</v>
      </c>
    </row>
    <row r="6495" spans="1:8" x14ac:dyDescent="0.25">
      <c r="A6495" s="11">
        <v>106337</v>
      </c>
      <c r="B6495" s="12" t="s">
        <v>14559</v>
      </c>
      <c r="C6495" s="12" t="s">
        <v>14559</v>
      </c>
      <c r="D6495" s="11">
        <v>8</v>
      </c>
      <c r="E6495" s="12" t="s">
        <v>14331</v>
      </c>
      <c r="F6495" s="12" t="s">
        <v>14560</v>
      </c>
      <c r="G6495" s="12" t="s">
        <v>14561</v>
      </c>
      <c r="H6495" s="11" t="s">
        <v>15</v>
      </c>
    </row>
    <row r="6496" spans="1:8" x14ac:dyDescent="0.25">
      <c r="A6496" s="11">
        <v>155641</v>
      </c>
      <c r="B6496" s="12" t="s">
        <v>14562</v>
      </c>
      <c r="C6496" s="12" t="s">
        <v>14563</v>
      </c>
      <c r="D6496" s="11">
        <v>8</v>
      </c>
      <c r="E6496" s="12" t="s">
        <v>14331</v>
      </c>
      <c r="F6496" s="12" t="s">
        <v>14560</v>
      </c>
      <c r="G6496" s="12" t="s">
        <v>14564</v>
      </c>
      <c r="H6496" s="11" t="s">
        <v>15</v>
      </c>
    </row>
    <row r="6497" spans="1:8" x14ac:dyDescent="0.25">
      <c r="A6497" s="11">
        <v>3166445</v>
      </c>
      <c r="B6497" s="12" t="s">
        <v>18252</v>
      </c>
      <c r="C6497" s="12" t="s">
        <v>18253</v>
      </c>
      <c r="D6497" s="11">
        <v>8</v>
      </c>
      <c r="E6497" s="12" t="s">
        <v>14331</v>
      </c>
      <c r="F6497" s="12" t="s">
        <v>14560</v>
      </c>
      <c r="G6497" s="12" t="s">
        <v>18966</v>
      </c>
      <c r="H6497" s="11" t="s">
        <v>19412</v>
      </c>
    </row>
    <row r="6498" spans="1:8" x14ac:dyDescent="0.25">
      <c r="A6498" s="11">
        <v>91610</v>
      </c>
      <c r="B6498" s="12" t="s">
        <v>14565</v>
      </c>
      <c r="C6498" s="12" t="s">
        <v>14566</v>
      </c>
      <c r="D6498" s="11">
        <v>8</v>
      </c>
      <c r="E6498" s="12" t="s">
        <v>14331</v>
      </c>
      <c r="F6498" s="12" t="s">
        <v>14567</v>
      </c>
      <c r="G6498" s="12" t="s">
        <v>14568</v>
      </c>
      <c r="H6498" s="11" t="s">
        <v>15</v>
      </c>
    </row>
    <row r="6499" spans="1:8" x14ac:dyDescent="0.25">
      <c r="A6499" s="11">
        <v>110213</v>
      </c>
      <c r="B6499" s="12" t="s">
        <v>14569</v>
      </c>
      <c r="C6499" s="12" t="s">
        <v>14569</v>
      </c>
      <c r="D6499" s="11">
        <v>8</v>
      </c>
      <c r="E6499" s="12" t="s">
        <v>14331</v>
      </c>
      <c r="F6499" s="12" t="s">
        <v>14567</v>
      </c>
      <c r="G6499" s="12" t="s">
        <v>14570</v>
      </c>
      <c r="H6499" s="11" t="s">
        <v>15</v>
      </c>
    </row>
    <row r="6500" spans="1:8" x14ac:dyDescent="0.25">
      <c r="A6500" s="11">
        <v>176104</v>
      </c>
      <c r="B6500" s="12" t="s">
        <v>14571</v>
      </c>
      <c r="C6500" s="12" t="s">
        <v>14572</v>
      </c>
      <c r="D6500" s="11">
        <v>8</v>
      </c>
      <c r="E6500" s="12" t="s">
        <v>14331</v>
      </c>
      <c r="F6500" s="12" t="s">
        <v>14567</v>
      </c>
      <c r="G6500" s="12" t="s">
        <v>14573</v>
      </c>
      <c r="H6500" s="11" t="s">
        <v>15</v>
      </c>
    </row>
    <row r="6501" spans="1:8" x14ac:dyDescent="0.25">
      <c r="A6501" s="11">
        <v>176462</v>
      </c>
      <c r="B6501" s="12" t="s">
        <v>14574</v>
      </c>
      <c r="C6501" s="12" t="s">
        <v>8535</v>
      </c>
      <c r="D6501" s="11">
        <v>8</v>
      </c>
      <c r="E6501" s="12" t="s">
        <v>14331</v>
      </c>
      <c r="F6501" s="12" t="s">
        <v>14567</v>
      </c>
      <c r="G6501" s="12" t="s">
        <v>14575</v>
      </c>
      <c r="H6501" s="11" t="s">
        <v>15</v>
      </c>
    </row>
    <row r="6502" spans="1:8" x14ac:dyDescent="0.25">
      <c r="A6502" s="11">
        <v>3153737</v>
      </c>
      <c r="B6502" s="12" t="s">
        <v>14576</v>
      </c>
      <c r="C6502" s="12" t="s">
        <v>14577</v>
      </c>
      <c r="D6502" s="11">
        <v>8</v>
      </c>
      <c r="E6502" s="12" t="s">
        <v>14331</v>
      </c>
      <c r="F6502" s="12" t="s">
        <v>14567</v>
      </c>
      <c r="G6502" s="12" t="s">
        <v>14578</v>
      </c>
      <c r="H6502" s="11" t="s">
        <v>15</v>
      </c>
    </row>
    <row r="6503" spans="1:8" x14ac:dyDescent="0.25">
      <c r="A6503" s="11">
        <v>96045</v>
      </c>
      <c r="B6503" s="12" t="s">
        <v>14579</v>
      </c>
      <c r="C6503" s="12" t="s">
        <v>14579</v>
      </c>
      <c r="D6503" s="11">
        <v>9</v>
      </c>
      <c r="E6503" s="12" t="s">
        <v>14580</v>
      </c>
      <c r="F6503" s="12" t="s">
        <v>14581</v>
      </c>
      <c r="G6503" s="12" t="s">
        <v>14582</v>
      </c>
      <c r="H6503" s="11" t="s">
        <v>15</v>
      </c>
    </row>
    <row r="6504" spans="1:8" x14ac:dyDescent="0.25">
      <c r="A6504" s="11">
        <v>96077</v>
      </c>
      <c r="B6504" s="12" t="s">
        <v>14583</v>
      </c>
      <c r="C6504" s="12" t="s">
        <v>14584</v>
      </c>
      <c r="D6504" s="11">
        <v>9</v>
      </c>
      <c r="E6504" s="12" t="s">
        <v>14580</v>
      </c>
      <c r="F6504" s="12" t="s">
        <v>14581</v>
      </c>
      <c r="G6504" s="12" t="s">
        <v>14585</v>
      </c>
      <c r="H6504" s="11" t="s">
        <v>15</v>
      </c>
    </row>
    <row r="6505" spans="1:8" x14ac:dyDescent="0.25">
      <c r="A6505" s="11">
        <v>97981</v>
      </c>
      <c r="B6505" s="12" t="s">
        <v>14586</v>
      </c>
      <c r="C6505" s="12" t="s">
        <v>14587</v>
      </c>
      <c r="D6505" s="11">
        <v>9</v>
      </c>
      <c r="E6505" s="12" t="s">
        <v>14580</v>
      </c>
      <c r="F6505" s="12" t="s">
        <v>14581</v>
      </c>
      <c r="G6505" s="12" t="s">
        <v>14588</v>
      </c>
      <c r="H6505" s="11" t="s">
        <v>15</v>
      </c>
    </row>
    <row r="6506" spans="1:8" x14ac:dyDescent="0.25">
      <c r="A6506" s="11">
        <v>105402</v>
      </c>
      <c r="B6506" s="12" t="s">
        <v>14589</v>
      </c>
      <c r="C6506" s="12" t="s">
        <v>14589</v>
      </c>
      <c r="D6506" s="11">
        <v>9</v>
      </c>
      <c r="E6506" s="12" t="s">
        <v>14580</v>
      </c>
      <c r="F6506" s="12" t="s">
        <v>14581</v>
      </c>
      <c r="G6506" s="12" t="s">
        <v>14590</v>
      </c>
      <c r="H6506" s="11" t="s">
        <v>15</v>
      </c>
    </row>
    <row r="6507" spans="1:8" x14ac:dyDescent="0.25">
      <c r="A6507" s="11">
        <v>105405</v>
      </c>
      <c r="B6507" s="12" t="s">
        <v>14591</v>
      </c>
      <c r="C6507" s="12" t="s">
        <v>14591</v>
      </c>
      <c r="D6507" s="11">
        <v>9</v>
      </c>
      <c r="E6507" s="12" t="s">
        <v>14580</v>
      </c>
      <c r="F6507" s="12" t="s">
        <v>14581</v>
      </c>
      <c r="G6507" s="12" t="s">
        <v>14592</v>
      </c>
      <c r="H6507" s="11" t="s">
        <v>15</v>
      </c>
    </row>
    <row r="6508" spans="1:8" x14ac:dyDescent="0.25">
      <c r="A6508" s="11">
        <v>105414</v>
      </c>
      <c r="B6508" s="12" t="s">
        <v>14593</v>
      </c>
      <c r="C6508" s="12" t="s">
        <v>14594</v>
      </c>
      <c r="D6508" s="11">
        <v>9</v>
      </c>
      <c r="E6508" s="12" t="s">
        <v>14580</v>
      </c>
      <c r="F6508" s="12" t="s">
        <v>14581</v>
      </c>
      <c r="G6508" s="12" t="s">
        <v>14595</v>
      </c>
      <c r="H6508" s="11" t="s">
        <v>15</v>
      </c>
    </row>
    <row r="6509" spans="1:8" x14ac:dyDescent="0.25">
      <c r="A6509" s="11">
        <v>105449</v>
      </c>
      <c r="B6509" s="12" t="s">
        <v>18793</v>
      </c>
      <c r="C6509" s="12" t="s">
        <v>18794</v>
      </c>
      <c r="D6509" s="11">
        <v>9</v>
      </c>
      <c r="E6509" s="12" t="s">
        <v>14580</v>
      </c>
      <c r="F6509" s="12" t="s">
        <v>14581</v>
      </c>
      <c r="G6509" s="12" t="s">
        <v>14597</v>
      </c>
      <c r="H6509" s="11" t="s">
        <v>15</v>
      </c>
    </row>
    <row r="6510" spans="1:8" x14ac:dyDescent="0.25">
      <c r="A6510" s="11">
        <v>105924</v>
      </c>
      <c r="B6510" s="12" t="s">
        <v>14598</v>
      </c>
      <c r="C6510" s="12" t="s">
        <v>3025</v>
      </c>
      <c r="D6510" s="11">
        <v>9</v>
      </c>
      <c r="E6510" s="12" t="s">
        <v>14580</v>
      </c>
      <c r="F6510" s="12" t="s">
        <v>14581</v>
      </c>
      <c r="G6510" s="12" t="s">
        <v>14599</v>
      </c>
      <c r="H6510" s="11" t="s">
        <v>15</v>
      </c>
    </row>
    <row r="6511" spans="1:8" x14ac:dyDescent="0.25">
      <c r="A6511" s="11">
        <v>106610</v>
      </c>
      <c r="B6511" s="12" t="s">
        <v>18440</v>
      </c>
      <c r="C6511" s="12" t="s">
        <v>14601</v>
      </c>
      <c r="D6511" s="11">
        <v>9</v>
      </c>
      <c r="E6511" s="12" t="s">
        <v>14580</v>
      </c>
      <c r="F6511" s="12" t="s">
        <v>14581</v>
      </c>
      <c r="G6511" s="12" t="s">
        <v>14601</v>
      </c>
      <c r="H6511" s="11" t="s">
        <v>15</v>
      </c>
    </row>
    <row r="6512" spans="1:8" x14ac:dyDescent="0.25">
      <c r="A6512" s="11">
        <v>112130</v>
      </c>
      <c r="B6512" s="12" t="s">
        <v>8983</v>
      </c>
      <c r="C6512" s="12" t="s">
        <v>14602</v>
      </c>
      <c r="D6512" s="11">
        <v>9</v>
      </c>
      <c r="E6512" s="12" t="s">
        <v>14580</v>
      </c>
      <c r="F6512" s="12" t="s">
        <v>14581</v>
      </c>
      <c r="G6512" s="12" t="s">
        <v>14603</v>
      </c>
      <c r="H6512" s="11" t="s">
        <v>15</v>
      </c>
    </row>
    <row r="6513" spans="1:8" x14ac:dyDescent="0.25">
      <c r="A6513" s="11">
        <v>112463</v>
      </c>
      <c r="B6513" s="12" t="s">
        <v>14589</v>
      </c>
      <c r="C6513" s="12" t="s">
        <v>14604</v>
      </c>
      <c r="D6513" s="11">
        <v>9</v>
      </c>
      <c r="E6513" s="12" t="s">
        <v>14580</v>
      </c>
      <c r="F6513" s="12" t="s">
        <v>14581</v>
      </c>
      <c r="G6513" s="12" t="s">
        <v>14605</v>
      </c>
      <c r="H6513" s="11" t="s">
        <v>15</v>
      </c>
    </row>
    <row r="6514" spans="1:8" x14ac:dyDescent="0.25">
      <c r="A6514" s="11">
        <v>112999</v>
      </c>
      <c r="B6514" s="12" t="s">
        <v>14606</v>
      </c>
      <c r="C6514" s="12" t="s">
        <v>14607</v>
      </c>
      <c r="D6514" s="11">
        <v>9</v>
      </c>
      <c r="E6514" s="12" t="s">
        <v>14580</v>
      </c>
      <c r="F6514" s="12" t="s">
        <v>14581</v>
      </c>
      <c r="G6514" s="12" t="s">
        <v>14608</v>
      </c>
      <c r="H6514" s="11" t="s">
        <v>15</v>
      </c>
    </row>
    <row r="6515" spans="1:8" x14ac:dyDescent="0.25">
      <c r="A6515" s="11">
        <v>116077</v>
      </c>
      <c r="B6515" s="12" t="s">
        <v>14955</v>
      </c>
      <c r="C6515" s="12" t="s">
        <v>14609</v>
      </c>
      <c r="D6515" s="11">
        <v>9</v>
      </c>
      <c r="E6515" s="12" t="s">
        <v>14580</v>
      </c>
      <c r="F6515" s="12" t="s">
        <v>14581</v>
      </c>
      <c r="G6515" s="12" t="s">
        <v>14610</v>
      </c>
      <c r="H6515" s="11" t="s">
        <v>15</v>
      </c>
    </row>
    <row r="6516" spans="1:8" x14ac:dyDescent="0.25">
      <c r="A6516" s="11">
        <v>120408</v>
      </c>
      <c r="B6516" s="12" t="s">
        <v>14593</v>
      </c>
      <c r="C6516" s="12" t="s">
        <v>14611</v>
      </c>
      <c r="D6516" s="11">
        <v>9</v>
      </c>
      <c r="E6516" s="12" t="s">
        <v>14580</v>
      </c>
      <c r="F6516" s="12" t="s">
        <v>14581</v>
      </c>
      <c r="G6516" s="12" t="s">
        <v>14612</v>
      </c>
      <c r="H6516" s="11" t="s">
        <v>15</v>
      </c>
    </row>
    <row r="6517" spans="1:8" x14ac:dyDescent="0.25">
      <c r="A6517" s="11">
        <v>150500</v>
      </c>
      <c r="B6517" s="12" t="s">
        <v>14589</v>
      </c>
      <c r="C6517" s="12" t="s">
        <v>14613</v>
      </c>
      <c r="D6517" s="11">
        <v>9</v>
      </c>
      <c r="E6517" s="12" t="s">
        <v>14580</v>
      </c>
      <c r="F6517" s="12" t="s">
        <v>14581</v>
      </c>
      <c r="G6517" s="12" t="s">
        <v>14614</v>
      </c>
      <c r="H6517" s="11" t="s">
        <v>15</v>
      </c>
    </row>
    <row r="6518" spans="1:8" x14ac:dyDescent="0.25">
      <c r="A6518" s="11">
        <v>150501</v>
      </c>
      <c r="B6518" s="12" t="s">
        <v>14589</v>
      </c>
      <c r="C6518" s="12" t="s">
        <v>14613</v>
      </c>
      <c r="D6518" s="11">
        <v>9</v>
      </c>
      <c r="E6518" s="12" t="s">
        <v>14580</v>
      </c>
      <c r="F6518" s="12" t="s">
        <v>14581</v>
      </c>
      <c r="G6518" s="12" t="s">
        <v>14615</v>
      </c>
      <c r="H6518" s="11" t="s">
        <v>15</v>
      </c>
    </row>
    <row r="6519" spans="1:8" x14ac:dyDescent="0.25">
      <c r="A6519" s="11">
        <v>150502</v>
      </c>
      <c r="B6519" s="12" t="s">
        <v>14589</v>
      </c>
      <c r="C6519" s="12" t="s">
        <v>14613</v>
      </c>
      <c r="D6519" s="11">
        <v>9</v>
      </c>
      <c r="E6519" s="12" t="s">
        <v>14580</v>
      </c>
      <c r="F6519" s="12" t="s">
        <v>14581</v>
      </c>
      <c r="G6519" s="12" t="s">
        <v>14616</v>
      </c>
      <c r="H6519" s="11" t="s">
        <v>15</v>
      </c>
    </row>
    <row r="6520" spans="1:8" x14ac:dyDescent="0.25">
      <c r="A6520" s="11">
        <v>154343</v>
      </c>
      <c r="B6520" s="12" t="s">
        <v>14617</v>
      </c>
      <c r="C6520" s="12" t="s">
        <v>14618</v>
      </c>
      <c r="D6520" s="11">
        <v>9</v>
      </c>
      <c r="E6520" s="12" t="s">
        <v>14580</v>
      </c>
      <c r="F6520" s="12" t="s">
        <v>14581</v>
      </c>
      <c r="G6520" s="12" t="s">
        <v>14619</v>
      </c>
      <c r="H6520" s="11" t="s">
        <v>15</v>
      </c>
    </row>
    <row r="6521" spans="1:8" x14ac:dyDescent="0.25">
      <c r="A6521" s="11">
        <v>155132</v>
      </c>
      <c r="B6521" s="12" t="s">
        <v>18440</v>
      </c>
      <c r="C6521" s="12" t="s">
        <v>18440</v>
      </c>
      <c r="D6521" s="11">
        <v>9</v>
      </c>
      <c r="E6521" s="12" t="s">
        <v>14580</v>
      </c>
      <c r="F6521" s="12" t="s">
        <v>14581</v>
      </c>
      <c r="G6521" s="12" t="s">
        <v>14620</v>
      </c>
      <c r="H6521" s="11" t="s">
        <v>15</v>
      </c>
    </row>
    <row r="6522" spans="1:8" x14ac:dyDescent="0.25">
      <c r="A6522" s="11">
        <v>155196</v>
      </c>
      <c r="B6522" s="12" t="s">
        <v>14621</v>
      </c>
      <c r="C6522" s="12" t="s">
        <v>14622</v>
      </c>
      <c r="D6522" s="11">
        <v>9</v>
      </c>
      <c r="E6522" s="12" t="s">
        <v>14580</v>
      </c>
      <c r="F6522" s="12" t="s">
        <v>14581</v>
      </c>
      <c r="G6522" s="12" t="s">
        <v>14623</v>
      </c>
      <c r="H6522" s="11" t="s">
        <v>15</v>
      </c>
    </row>
    <row r="6523" spans="1:8" x14ac:dyDescent="0.25">
      <c r="A6523" s="11">
        <v>172988</v>
      </c>
      <c r="B6523" s="12" t="s">
        <v>14624</v>
      </c>
      <c r="C6523" s="12" t="s">
        <v>14625</v>
      </c>
      <c r="D6523" s="11">
        <v>9</v>
      </c>
      <c r="E6523" s="12" t="s">
        <v>14580</v>
      </c>
      <c r="F6523" s="12" t="s">
        <v>14581</v>
      </c>
      <c r="G6523" s="12" t="s">
        <v>14626</v>
      </c>
      <c r="H6523" s="11" t="s">
        <v>15</v>
      </c>
    </row>
    <row r="6524" spans="1:8" x14ac:dyDescent="0.25">
      <c r="A6524" s="11">
        <v>175941</v>
      </c>
      <c r="B6524" s="12" t="s">
        <v>14627</v>
      </c>
      <c r="C6524" s="12" t="s">
        <v>14628</v>
      </c>
      <c r="D6524" s="11">
        <v>9</v>
      </c>
      <c r="E6524" s="12" t="s">
        <v>14580</v>
      </c>
      <c r="F6524" s="12" t="s">
        <v>14581</v>
      </c>
      <c r="G6524" s="12" t="s">
        <v>14629</v>
      </c>
      <c r="H6524" s="11" t="s">
        <v>15</v>
      </c>
    </row>
    <row r="6525" spans="1:8" x14ac:dyDescent="0.25">
      <c r="A6525" s="11">
        <v>176448</v>
      </c>
      <c r="B6525" s="12" t="s">
        <v>14586</v>
      </c>
      <c r="C6525" s="12" t="s">
        <v>14630</v>
      </c>
      <c r="D6525" s="11">
        <v>9</v>
      </c>
      <c r="E6525" s="12" t="s">
        <v>14580</v>
      </c>
      <c r="F6525" s="12" t="s">
        <v>14581</v>
      </c>
      <c r="G6525" s="12" t="s">
        <v>14588</v>
      </c>
      <c r="H6525" s="11" t="s">
        <v>15</v>
      </c>
    </row>
    <row r="6526" spans="1:8" x14ac:dyDescent="0.25">
      <c r="A6526" s="11">
        <v>3103242</v>
      </c>
      <c r="B6526" s="12" t="s">
        <v>14631</v>
      </c>
      <c r="C6526" s="12" t="s">
        <v>14631</v>
      </c>
      <c r="D6526" s="11">
        <v>9</v>
      </c>
      <c r="E6526" s="12" t="s">
        <v>14580</v>
      </c>
      <c r="F6526" s="12" t="s">
        <v>14581</v>
      </c>
      <c r="G6526" s="12" t="s">
        <v>14632</v>
      </c>
      <c r="H6526" s="11" t="s">
        <v>15</v>
      </c>
    </row>
    <row r="6527" spans="1:8" x14ac:dyDescent="0.25">
      <c r="A6527" s="11">
        <v>3103812</v>
      </c>
      <c r="B6527" s="12" t="s">
        <v>14589</v>
      </c>
      <c r="C6527" s="12" t="s">
        <v>14633</v>
      </c>
      <c r="D6527" s="11">
        <v>9</v>
      </c>
      <c r="E6527" s="12" t="s">
        <v>14580</v>
      </c>
      <c r="F6527" s="12" t="s">
        <v>14581</v>
      </c>
      <c r="G6527" s="12" t="s">
        <v>14634</v>
      </c>
      <c r="H6527" s="11" t="s">
        <v>15</v>
      </c>
    </row>
    <row r="6528" spans="1:8" x14ac:dyDescent="0.25">
      <c r="A6528" s="11">
        <v>3104970</v>
      </c>
      <c r="B6528" s="12" t="s">
        <v>14635</v>
      </c>
      <c r="C6528" s="12" t="s">
        <v>11733</v>
      </c>
      <c r="D6528" s="11">
        <v>9</v>
      </c>
      <c r="E6528" s="12" t="s">
        <v>14580</v>
      </c>
      <c r="F6528" s="12" t="s">
        <v>14581</v>
      </c>
      <c r="G6528" s="12" t="s">
        <v>14636</v>
      </c>
      <c r="H6528" s="11" t="s">
        <v>15</v>
      </c>
    </row>
    <row r="6529" spans="1:8" x14ac:dyDescent="0.25">
      <c r="A6529" s="11">
        <v>3126448</v>
      </c>
      <c r="B6529" s="12" t="s">
        <v>14637</v>
      </c>
      <c r="C6529" s="12" t="s">
        <v>14638</v>
      </c>
      <c r="D6529" s="11">
        <v>9</v>
      </c>
      <c r="E6529" s="12" t="s">
        <v>14580</v>
      </c>
      <c r="F6529" s="12" t="s">
        <v>14581</v>
      </c>
      <c r="G6529" s="12" t="s">
        <v>14638</v>
      </c>
      <c r="H6529" s="11" t="s">
        <v>15</v>
      </c>
    </row>
    <row r="6530" spans="1:8" x14ac:dyDescent="0.25">
      <c r="A6530" s="11">
        <v>91589</v>
      </c>
      <c r="B6530" s="12" t="s">
        <v>14639</v>
      </c>
      <c r="C6530" s="12" t="s">
        <v>14640</v>
      </c>
      <c r="D6530" s="11">
        <v>9</v>
      </c>
      <c r="E6530" s="12" t="s">
        <v>14580</v>
      </c>
      <c r="F6530" s="12" t="s">
        <v>14641</v>
      </c>
      <c r="G6530" s="12" t="s">
        <v>14642</v>
      </c>
      <c r="H6530" s="11" t="s">
        <v>15</v>
      </c>
    </row>
    <row r="6531" spans="1:8" x14ac:dyDescent="0.25">
      <c r="A6531" s="11">
        <v>91852</v>
      </c>
      <c r="B6531" s="12" t="s">
        <v>14524</v>
      </c>
      <c r="C6531" s="12" t="s">
        <v>14643</v>
      </c>
      <c r="D6531" s="11">
        <v>9</v>
      </c>
      <c r="E6531" s="12" t="s">
        <v>14580</v>
      </c>
      <c r="F6531" s="12" t="s">
        <v>14641</v>
      </c>
      <c r="G6531" s="12" t="s">
        <v>14644</v>
      </c>
      <c r="H6531" s="11" t="s">
        <v>15</v>
      </c>
    </row>
    <row r="6532" spans="1:8" x14ac:dyDescent="0.25">
      <c r="A6532" s="11">
        <v>91864</v>
      </c>
      <c r="B6532" s="12" t="s">
        <v>14524</v>
      </c>
      <c r="C6532" s="12" t="s">
        <v>14645</v>
      </c>
      <c r="D6532" s="11">
        <v>9</v>
      </c>
      <c r="E6532" s="12" t="s">
        <v>14580</v>
      </c>
      <c r="F6532" s="12" t="s">
        <v>14641</v>
      </c>
      <c r="G6532" s="12" t="s">
        <v>14646</v>
      </c>
      <c r="H6532" s="11" t="s">
        <v>15</v>
      </c>
    </row>
    <row r="6533" spans="1:8" x14ac:dyDescent="0.25">
      <c r="A6533" s="11">
        <v>91867</v>
      </c>
      <c r="B6533" s="12" t="s">
        <v>14524</v>
      </c>
      <c r="C6533" s="12" t="s">
        <v>14647</v>
      </c>
      <c r="D6533" s="11">
        <v>9</v>
      </c>
      <c r="E6533" s="12" t="s">
        <v>14580</v>
      </c>
      <c r="F6533" s="12" t="s">
        <v>14641</v>
      </c>
      <c r="G6533" s="12" t="s">
        <v>14648</v>
      </c>
      <c r="H6533" s="11" t="s">
        <v>15</v>
      </c>
    </row>
    <row r="6534" spans="1:8" x14ac:dyDescent="0.25">
      <c r="A6534" s="11">
        <v>96046</v>
      </c>
      <c r="B6534" s="12" t="s">
        <v>14649</v>
      </c>
      <c r="C6534" s="12" t="s">
        <v>14645</v>
      </c>
      <c r="D6534" s="11">
        <v>9</v>
      </c>
      <c r="E6534" s="12" t="s">
        <v>14580</v>
      </c>
      <c r="F6534" s="12" t="s">
        <v>14641</v>
      </c>
      <c r="G6534" s="12" t="s">
        <v>14650</v>
      </c>
      <c r="H6534" s="11" t="s">
        <v>15</v>
      </c>
    </row>
    <row r="6535" spans="1:8" x14ac:dyDescent="0.25">
      <c r="A6535" s="11">
        <v>96073</v>
      </c>
      <c r="B6535" s="12" t="s">
        <v>14651</v>
      </c>
      <c r="C6535" s="12" t="s">
        <v>14652</v>
      </c>
      <c r="D6535" s="11">
        <v>9</v>
      </c>
      <c r="E6535" s="12" t="s">
        <v>14580</v>
      </c>
      <c r="F6535" s="12" t="s">
        <v>14641</v>
      </c>
      <c r="G6535" s="12" t="s">
        <v>2148</v>
      </c>
      <c r="H6535" s="11" t="s">
        <v>15</v>
      </c>
    </row>
    <row r="6536" spans="1:8" x14ac:dyDescent="0.25">
      <c r="A6536" s="11">
        <v>96212</v>
      </c>
      <c r="B6536" s="12" t="s">
        <v>14653</v>
      </c>
      <c r="C6536" s="12" t="s">
        <v>14647</v>
      </c>
      <c r="D6536" s="11">
        <v>9</v>
      </c>
      <c r="E6536" s="12" t="s">
        <v>14580</v>
      </c>
      <c r="F6536" s="12" t="s">
        <v>14641</v>
      </c>
      <c r="G6536" s="12" t="s">
        <v>14654</v>
      </c>
      <c r="H6536" s="11" t="s">
        <v>15</v>
      </c>
    </row>
    <row r="6537" spans="1:8" x14ac:dyDescent="0.25">
      <c r="A6537" s="11">
        <v>105648</v>
      </c>
      <c r="B6537" s="12" t="s">
        <v>18789</v>
      </c>
      <c r="C6537" s="12" t="s">
        <v>14655</v>
      </c>
      <c r="D6537" s="11">
        <v>9</v>
      </c>
      <c r="E6537" s="12" t="s">
        <v>14580</v>
      </c>
      <c r="F6537" s="12" t="s">
        <v>14641</v>
      </c>
      <c r="G6537" s="12" t="s">
        <v>14656</v>
      </c>
      <c r="H6537" s="11" t="s">
        <v>15</v>
      </c>
    </row>
    <row r="6538" spans="1:8" x14ac:dyDescent="0.25">
      <c r="A6538" s="11">
        <v>105865</v>
      </c>
      <c r="B6538" s="12" t="s">
        <v>14657</v>
      </c>
      <c r="C6538" s="12" t="s">
        <v>14658</v>
      </c>
      <c r="D6538" s="11">
        <v>9</v>
      </c>
      <c r="E6538" s="12" t="s">
        <v>14580</v>
      </c>
      <c r="F6538" s="12" t="s">
        <v>14641</v>
      </c>
      <c r="G6538" s="12" t="s">
        <v>14659</v>
      </c>
      <c r="H6538" s="11" t="s">
        <v>15</v>
      </c>
    </row>
    <row r="6539" spans="1:8" x14ac:dyDescent="0.25">
      <c r="A6539" s="11">
        <v>116482</v>
      </c>
      <c r="B6539" s="12" t="s">
        <v>18451</v>
      </c>
      <c r="C6539" s="12" t="s">
        <v>14643</v>
      </c>
      <c r="D6539" s="11">
        <v>9</v>
      </c>
      <c r="E6539" s="12" t="s">
        <v>14580</v>
      </c>
      <c r="F6539" s="12" t="s">
        <v>14641</v>
      </c>
      <c r="G6539" s="12" t="s">
        <v>14660</v>
      </c>
      <c r="H6539" s="11" t="s">
        <v>15</v>
      </c>
    </row>
    <row r="6540" spans="1:8" x14ac:dyDescent="0.25">
      <c r="A6540" s="11">
        <v>120514</v>
      </c>
      <c r="B6540" s="12" t="s">
        <v>18891</v>
      </c>
      <c r="C6540" s="12" t="s">
        <v>18892</v>
      </c>
      <c r="D6540" s="11">
        <v>9</v>
      </c>
      <c r="E6540" s="12" t="s">
        <v>14580</v>
      </c>
      <c r="F6540" s="12" t="s">
        <v>14641</v>
      </c>
      <c r="G6540" s="12" t="s">
        <v>14661</v>
      </c>
      <c r="H6540" s="11" t="s">
        <v>15</v>
      </c>
    </row>
    <row r="6541" spans="1:8" x14ac:dyDescent="0.25">
      <c r="A6541" s="11">
        <v>151061</v>
      </c>
      <c r="B6541" s="12" t="s">
        <v>14662</v>
      </c>
      <c r="C6541" s="12" t="s">
        <v>14663</v>
      </c>
      <c r="D6541" s="11">
        <v>9</v>
      </c>
      <c r="E6541" s="12" t="s">
        <v>14580</v>
      </c>
      <c r="F6541" s="12" t="s">
        <v>14641</v>
      </c>
      <c r="G6541" s="12" t="s">
        <v>14664</v>
      </c>
      <c r="H6541" s="11" t="s">
        <v>15</v>
      </c>
    </row>
    <row r="6542" spans="1:8" x14ac:dyDescent="0.25">
      <c r="A6542" s="11">
        <v>152247</v>
      </c>
      <c r="B6542" s="12" t="s">
        <v>14665</v>
      </c>
      <c r="C6542" s="12" t="s">
        <v>14666</v>
      </c>
      <c r="D6542" s="11">
        <v>9</v>
      </c>
      <c r="E6542" s="12" t="s">
        <v>14580</v>
      </c>
      <c r="F6542" s="12" t="s">
        <v>14641</v>
      </c>
      <c r="G6542" s="12" t="s">
        <v>14667</v>
      </c>
      <c r="H6542" s="11" t="s">
        <v>15</v>
      </c>
    </row>
    <row r="6543" spans="1:8" x14ac:dyDescent="0.25">
      <c r="A6543" s="11">
        <v>155490</v>
      </c>
      <c r="B6543" s="12" t="s">
        <v>14649</v>
      </c>
      <c r="C6543" s="12" t="s">
        <v>14668</v>
      </c>
      <c r="D6543" s="11">
        <v>9</v>
      </c>
      <c r="E6543" s="12" t="s">
        <v>14580</v>
      </c>
      <c r="F6543" s="12" t="s">
        <v>14641</v>
      </c>
      <c r="G6543" s="12" t="s">
        <v>14669</v>
      </c>
      <c r="H6543" s="11" t="s">
        <v>15</v>
      </c>
    </row>
    <row r="6544" spans="1:8" x14ac:dyDescent="0.25">
      <c r="A6544" s="11">
        <v>3101203</v>
      </c>
      <c r="B6544" s="12" t="s">
        <v>14670</v>
      </c>
      <c r="C6544" s="12" t="s">
        <v>14671</v>
      </c>
      <c r="D6544" s="11">
        <v>9</v>
      </c>
      <c r="E6544" s="12" t="s">
        <v>14580</v>
      </c>
      <c r="F6544" s="12" t="s">
        <v>14641</v>
      </c>
      <c r="G6544" s="12" t="s">
        <v>14672</v>
      </c>
      <c r="H6544" s="11" t="s">
        <v>15</v>
      </c>
    </row>
    <row r="6545" spans="1:8" x14ac:dyDescent="0.25">
      <c r="A6545" s="11">
        <v>3101333</v>
      </c>
      <c r="B6545" s="12" t="s">
        <v>14673</v>
      </c>
      <c r="C6545" s="12" t="s">
        <v>14674</v>
      </c>
      <c r="D6545" s="11">
        <v>9</v>
      </c>
      <c r="E6545" s="12" t="s">
        <v>14580</v>
      </c>
      <c r="F6545" s="12" t="s">
        <v>14641</v>
      </c>
      <c r="G6545" s="12" t="s">
        <v>14675</v>
      </c>
      <c r="H6545" s="11" t="s">
        <v>15</v>
      </c>
    </row>
    <row r="6546" spans="1:8" x14ac:dyDescent="0.25">
      <c r="A6546" s="11">
        <v>105557</v>
      </c>
      <c r="B6546" s="12" t="s">
        <v>14676</v>
      </c>
      <c r="C6546" s="12" t="s">
        <v>14677</v>
      </c>
      <c r="D6546" s="11">
        <v>9</v>
      </c>
      <c r="E6546" s="12" t="s">
        <v>14580</v>
      </c>
      <c r="F6546" s="12" t="s">
        <v>14678</v>
      </c>
      <c r="G6546" s="12" t="s">
        <v>14679</v>
      </c>
      <c r="H6546" s="11" t="s">
        <v>15</v>
      </c>
    </row>
    <row r="6547" spans="1:8" x14ac:dyDescent="0.25">
      <c r="A6547" s="11">
        <v>105681</v>
      </c>
      <c r="B6547" s="12" t="s">
        <v>14680</v>
      </c>
      <c r="C6547" s="12" t="s">
        <v>14677</v>
      </c>
      <c r="D6547" s="11">
        <v>9</v>
      </c>
      <c r="E6547" s="12" t="s">
        <v>14580</v>
      </c>
      <c r="F6547" s="12" t="s">
        <v>14678</v>
      </c>
      <c r="G6547" s="12" t="s">
        <v>14681</v>
      </c>
      <c r="H6547" s="11" t="s">
        <v>15</v>
      </c>
    </row>
    <row r="6548" spans="1:8" x14ac:dyDescent="0.25">
      <c r="A6548" s="11">
        <v>105742</v>
      </c>
      <c r="B6548" s="12" t="s">
        <v>14524</v>
      </c>
      <c r="C6548" s="12" t="s">
        <v>14677</v>
      </c>
      <c r="D6548" s="11">
        <v>9</v>
      </c>
      <c r="E6548" s="12" t="s">
        <v>14580</v>
      </c>
      <c r="F6548" s="12" t="s">
        <v>14678</v>
      </c>
      <c r="G6548" s="12" t="s">
        <v>14682</v>
      </c>
      <c r="H6548" s="11" t="s">
        <v>15</v>
      </c>
    </row>
    <row r="6549" spans="1:8" x14ac:dyDescent="0.25">
      <c r="A6549" s="11">
        <v>155303</v>
      </c>
      <c r="B6549" s="12" t="s">
        <v>14683</v>
      </c>
      <c r="C6549" s="12" t="s">
        <v>14684</v>
      </c>
      <c r="D6549" s="11">
        <v>9</v>
      </c>
      <c r="E6549" s="12" t="s">
        <v>14580</v>
      </c>
      <c r="F6549" s="12" t="s">
        <v>14678</v>
      </c>
      <c r="G6549" s="12" t="s">
        <v>14685</v>
      </c>
      <c r="H6549" s="11" t="s">
        <v>15</v>
      </c>
    </row>
    <row r="6550" spans="1:8" x14ac:dyDescent="0.25">
      <c r="A6550" s="11">
        <v>96093</v>
      </c>
      <c r="B6550" s="12" t="s">
        <v>14686</v>
      </c>
      <c r="C6550" s="12" t="s">
        <v>14686</v>
      </c>
      <c r="D6550" s="11">
        <v>9</v>
      </c>
      <c r="E6550" s="12" t="s">
        <v>14580</v>
      </c>
      <c r="F6550" s="12" t="s">
        <v>14687</v>
      </c>
      <c r="G6550" s="12" t="s">
        <v>14688</v>
      </c>
      <c r="H6550" s="11" t="s">
        <v>15</v>
      </c>
    </row>
    <row r="6551" spans="1:8" x14ac:dyDescent="0.25">
      <c r="A6551" s="11">
        <v>116458</v>
      </c>
      <c r="B6551" s="12" t="s">
        <v>14689</v>
      </c>
      <c r="C6551" s="12" t="s">
        <v>14690</v>
      </c>
      <c r="D6551" s="11">
        <v>9</v>
      </c>
      <c r="E6551" s="12" t="s">
        <v>14580</v>
      </c>
      <c r="F6551" s="12" t="s">
        <v>14687</v>
      </c>
      <c r="G6551" s="12" t="s">
        <v>14691</v>
      </c>
      <c r="H6551" s="11" t="s">
        <v>15</v>
      </c>
    </row>
    <row r="6552" spans="1:8" x14ac:dyDescent="0.25">
      <c r="A6552" s="11">
        <v>155018</v>
      </c>
      <c r="B6552" s="12" t="s">
        <v>14692</v>
      </c>
      <c r="C6552" s="12" t="s">
        <v>14693</v>
      </c>
      <c r="D6552" s="11">
        <v>9</v>
      </c>
      <c r="E6552" s="12" t="s">
        <v>14580</v>
      </c>
      <c r="F6552" s="12" t="s">
        <v>14687</v>
      </c>
      <c r="G6552" s="12" t="s">
        <v>14694</v>
      </c>
      <c r="H6552" s="11" t="s">
        <v>15</v>
      </c>
    </row>
    <row r="6553" spans="1:8" x14ac:dyDescent="0.25">
      <c r="A6553" s="11">
        <v>3129347</v>
      </c>
      <c r="B6553" s="12" t="s">
        <v>14695</v>
      </c>
      <c r="C6553" s="12" t="s">
        <v>14696</v>
      </c>
      <c r="D6553" s="11">
        <v>9</v>
      </c>
      <c r="E6553" s="12" t="s">
        <v>14580</v>
      </c>
      <c r="F6553" s="12" t="s">
        <v>14687</v>
      </c>
      <c r="G6553" s="12" t="s">
        <v>14697</v>
      </c>
      <c r="H6553" s="11" t="s">
        <v>15</v>
      </c>
    </row>
    <row r="6554" spans="1:8" x14ac:dyDescent="0.25">
      <c r="A6554" s="11">
        <v>106229</v>
      </c>
      <c r="B6554" s="12" t="s">
        <v>14698</v>
      </c>
      <c r="C6554" s="12" t="s">
        <v>14698</v>
      </c>
      <c r="D6554" s="11">
        <v>9</v>
      </c>
      <c r="E6554" s="12" t="s">
        <v>14580</v>
      </c>
      <c r="F6554" s="12" t="s">
        <v>14699</v>
      </c>
      <c r="G6554" s="12" t="s">
        <v>14700</v>
      </c>
      <c r="H6554" s="11" t="s">
        <v>15</v>
      </c>
    </row>
    <row r="6555" spans="1:8" x14ac:dyDescent="0.25">
      <c r="A6555" s="11">
        <v>3129426</v>
      </c>
      <c r="B6555" s="12" t="s">
        <v>14701</v>
      </c>
      <c r="C6555" s="12" t="s">
        <v>14702</v>
      </c>
      <c r="D6555" s="11">
        <v>9</v>
      </c>
      <c r="E6555" s="12" t="s">
        <v>14580</v>
      </c>
      <c r="F6555" s="12" t="s">
        <v>14699</v>
      </c>
      <c r="G6555" s="12" t="s">
        <v>14703</v>
      </c>
      <c r="H6555" s="11" t="s">
        <v>15</v>
      </c>
    </row>
    <row r="6556" spans="1:8" x14ac:dyDescent="0.25">
      <c r="A6556" s="11">
        <v>105398</v>
      </c>
      <c r="B6556" s="12" t="s">
        <v>14704</v>
      </c>
      <c r="C6556" s="12" t="s">
        <v>14704</v>
      </c>
      <c r="D6556" s="11">
        <v>9</v>
      </c>
      <c r="E6556" s="12" t="s">
        <v>14580</v>
      </c>
      <c r="F6556" s="12" t="s">
        <v>14705</v>
      </c>
      <c r="G6556" s="12" t="s">
        <v>14706</v>
      </c>
      <c r="H6556" s="11" t="s">
        <v>15</v>
      </c>
    </row>
    <row r="6557" spans="1:8" x14ac:dyDescent="0.25">
      <c r="A6557" s="11">
        <v>110312</v>
      </c>
      <c r="B6557" s="12" t="s">
        <v>14707</v>
      </c>
      <c r="C6557" s="12" t="s">
        <v>14707</v>
      </c>
      <c r="D6557" s="11">
        <v>9</v>
      </c>
      <c r="E6557" s="12" t="s">
        <v>14580</v>
      </c>
      <c r="F6557" s="12" t="s">
        <v>14705</v>
      </c>
      <c r="G6557" s="12" t="s">
        <v>14708</v>
      </c>
      <c r="H6557" s="11" t="s">
        <v>15</v>
      </c>
    </row>
    <row r="6558" spans="1:8" x14ac:dyDescent="0.25">
      <c r="A6558" s="11">
        <v>110313</v>
      </c>
      <c r="B6558" s="12" t="s">
        <v>14709</v>
      </c>
      <c r="C6558" s="12" t="s">
        <v>14710</v>
      </c>
      <c r="D6558" s="11">
        <v>9</v>
      </c>
      <c r="E6558" s="12" t="s">
        <v>14580</v>
      </c>
      <c r="F6558" s="12" t="s">
        <v>14705</v>
      </c>
      <c r="G6558" s="12" t="s">
        <v>14711</v>
      </c>
      <c r="H6558" s="11" t="s">
        <v>15</v>
      </c>
    </row>
    <row r="6559" spans="1:8" x14ac:dyDescent="0.25">
      <c r="A6559" s="11">
        <v>110314</v>
      </c>
      <c r="B6559" s="12" t="s">
        <v>14712</v>
      </c>
      <c r="C6559" s="12" t="s">
        <v>14712</v>
      </c>
      <c r="D6559" s="11">
        <v>9</v>
      </c>
      <c r="E6559" s="12" t="s">
        <v>14580</v>
      </c>
      <c r="F6559" s="12" t="s">
        <v>14705</v>
      </c>
      <c r="G6559" s="12" t="s">
        <v>14713</v>
      </c>
      <c r="H6559" s="11" t="s">
        <v>15</v>
      </c>
    </row>
    <row r="6560" spans="1:8" x14ac:dyDescent="0.25">
      <c r="A6560" s="11">
        <v>112170</v>
      </c>
      <c r="B6560" s="12" t="s">
        <v>14714</v>
      </c>
      <c r="C6560" s="12" t="s">
        <v>14715</v>
      </c>
      <c r="D6560" s="11">
        <v>9</v>
      </c>
      <c r="E6560" s="12" t="s">
        <v>14580</v>
      </c>
      <c r="F6560" s="12" t="s">
        <v>14705</v>
      </c>
      <c r="G6560" s="12" t="s">
        <v>14716</v>
      </c>
      <c r="H6560" s="11" t="s">
        <v>15</v>
      </c>
    </row>
    <row r="6561" spans="1:8" x14ac:dyDescent="0.25">
      <c r="A6561" s="11">
        <v>117576</v>
      </c>
      <c r="B6561" s="12" t="s">
        <v>18572</v>
      </c>
      <c r="C6561" s="12" t="s">
        <v>9597</v>
      </c>
      <c r="D6561" s="11">
        <v>9</v>
      </c>
      <c r="E6561" s="12" t="s">
        <v>14580</v>
      </c>
      <c r="F6561" s="12" t="s">
        <v>14705</v>
      </c>
      <c r="G6561" s="12" t="s">
        <v>14717</v>
      </c>
      <c r="H6561" s="11" t="s">
        <v>15</v>
      </c>
    </row>
    <row r="6562" spans="1:8" x14ac:dyDescent="0.25">
      <c r="A6562" s="11">
        <v>122168</v>
      </c>
      <c r="B6562" s="12" t="s">
        <v>14718</v>
      </c>
      <c r="C6562" s="12" t="s">
        <v>14719</v>
      </c>
      <c r="D6562" s="11">
        <v>9</v>
      </c>
      <c r="E6562" s="12" t="s">
        <v>14580</v>
      </c>
      <c r="F6562" s="12" t="s">
        <v>14705</v>
      </c>
      <c r="G6562" s="12" t="s">
        <v>14720</v>
      </c>
      <c r="H6562" s="11" t="s">
        <v>15</v>
      </c>
    </row>
    <row r="6563" spans="1:8" x14ac:dyDescent="0.25">
      <c r="A6563" s="11">
        <v>153534</v>
      </c>
      <c r="B6563" s="12" t="s">
        <v>14721</v>
      </c>
      <c r="C6563" s="12" t="s">
        <v>14722</v>
      </c>
      <c r="D6563" s="11">
        <v>9</v>
      </c>
      <c r="E6563" s="12" t="s">
        <v>14580</v>
      </c>
      <c r="F6563" s="12" t="s">
        <v>14705</v>
      </c>
      <c r="G6563" s="12" t="s">
        <v>14723</v>
      </c>
      <c r="H6563" s="11" t="s">
        <v>15</v>
      </c>
    </row>
    <row r="6564" spans="1:8" x14ac:dyDescent="0.25">
      <c r="A6564" s="11">
        <v>153642</v>
      </c>
      <c r="B6564" s="12" t="s">
        <v>14724</v>
      </c>
      <c r="C6564" s="12" t="s">
        <v>14725</v>
      </c>
      <c r="D6564" s="11">
        <v>9</v>
      </c>
      <c r="E6564" s="12" t="s">
        <v>14580</v>
      </c>
      <c r="F6564" s="12" t="s">
        <v>14705</v>
      </c>
      <c r="G6564" s="12" t="s">
        <v>14723</v>
      </c>
      <c r="H6564" s="11" t="s">
        <v>15</v>
      </c>
    </row>
    <row r="6565" spans="1:8" x14ac:dyDescent="0.25">
      <c r="A6565" s="11">
        <v>155224</v>
      </c>
      <c r="B6565" s="12" t="s">
        <v>14726</v>
      </c>
      <c r="C6565" s="12" t="s">
        <v>14727</v>
      </c>
      <c r="D6565" s="11">
        <v>9</v>
      </c>
      <c r="E6565" s="12" t="s">
        <v>14580</v>
      </c>
      <c r="F6565" s="12" t="s">
        <v>14705</v>
      </c>
      <c r="G6565" s="12" t="s">
        <v>14728</v>
      </c>
      <c r="H6565" s="11" t="s">
        <v>15</v>
      </c>
    </row>
    <row r="6566" spans="1:8" x14ac:dyDescent="0.25">
      <c r="A6566" s="11">
        <v>172439</v>
      </c>
      <c r="B6566" s="12" t="s">
        <v>14729</v>
      </c>
      <c r="C6566" s="12" t="s">
        <v>10173</v>
      </c>
      <c r="D6566" s="11">
        <v>9</v>
      </c>
      <c r="E6566" s="12" t="s">
        <v>14580</v>
      </c>
      <c r="F6566" s="12" t="s">
        <v>14705</v>
      </c>
      <c r="G6566" s="12" t="s">
        <v>14730</v>
      </c>
      <c r="H6566" s="11" t="s">
        <v>15</v>
      </c>
    </row>
    <row r="6567" spans="1:8" x14ac:dyDescent="0.25">
      <c r="A6567" s="11">
        <v>176782</v>
      </c>
      <c r="B6567" s="12" t="s">
        <v>14731</v>
      </c>
      <c r="C6567" s="12" t="s">
        <v>14732</v>
      </c>
      <c r="D6567" s="11">
        <v>9</v>
      </c>
      <c r="E6567" s="12" t="s">
        <v>14580</v>
      </c>
      <c r="F6567" s="12" t="s">
        <v>14705</v>
      </c>
      <c r="G6567" s="12" t="s">
        <v>14733</v>
      </c>
      <c r="H6567" s="11" t="s">
        <v>15</v>
      </c>
    </row>
    <row r="6568" spans="1:8" x14ac:dyDescent="0.25">
      <c r="A6568" s="11">
        <v>3101259</v>
      </c>
      <c r="B6568" s="12" t="s">
        <v>14734</v>
      </c>
      <c r="C6568" s="12" t="s">
        <v>2873</v>
      </c>
      <c r="D6568" s="11">
        <v>9</v>
      </c>
      <c r="E6568" s="12" t="s">
        <v>14580</v>
      </c>
      <c r="F6568" s="12" t="s">
        <v>14705</v>
      </c>
      <c r="G6568" s="12" t="s">
        <v>14735</v>
      </c>
      <c r="H6568" s="11" t="s">
        <v>15</v>
      </c>
    </row>
    <row r="6569" spans="1:8" x14ac:dyDescent="0.25">
      <c r="A6569" s="11">
        <v>3101310</v>
      </c>
      <c r="B6569" s="12" t="s">
        <v>14736</v>
      </c>
      <c r="C6569" s="12" t="s">
        <v>14737</v>
      </c>
      <c r="D6569" s="11">
        <v>9</v>
      </c>
      <c r="E6569" s="12" t="s">
        <v>14580</v>
      </c>
      <c r="F6569" s="12" t="s">
        <v>14705</v>
      </c>
      <c r="G6569" s="12" t="s">
        <v>14738</v>
      </c>
      <c r="H6569" s="11" t="s">
        <v>15</v>
      </c>
    </row>
    <row r="6570" spans="1:8" x14ac:dyDescent="0.25">
      <c r="A6570" s="11">
        <v>3126138</v>
      </c>
      <c r="B6570" s="12" t="s">
        <v>14739</v>
      </c>
      <c r="C6570" s="12" t="s">
        <v>14740</v>
      </c>
      <c r="D6570" s="11">
        <v>9</v>
      </c>
      <c r="E6570" s="12" t="s">
        <v>14580</v>
      </c>
      <c r="F6570" s="12" t="s">
        <v>14705</v>
      </c>
      <c r="G6570" s="12" t="s">
        <v>14741</v>
      </c>
      <c r="H6570" s="11" t="s">
        <v>15</v>
      </c>
    </row>
    <row r="6571" spans="1:8" x14ac:dyDescent="0.25">
      <c r="A6571" s="11">
        <v>3126154</v>
      </c>
      <c r="B6571" s="12" t="s">
        <v>14739</v>
      </c>
      <c r="C6571" s="12" t="s">
        <v>14742</v>
      </c>
      <c r="D6571" s="11">
        <v>9</v>
      </c>
      <c r="E6571" s="12" t="s">
        <v>14580</v>
      </c>
      <c r="F6571" s="12" t="s">
        <v>14705</v>
      </c>
      <c r="G6571" s="12" t="s">
        <v>14741</v>
      </c>
      <c r="H6571" s="11" t="s">
        <v>15</v>
      </c>
    </row>
    <row r="6572" spans="1:8" x14ac:dyDescent="0.25">
      <c r="A6572" s="11">
        <v>3126310</v>
      </c>
      <c r="B6572" s="12" t="s">
        <v>14739</v>
      </c>
      <c r="C6572" s="12" t="s">
        <v>14743</v>
      </c>
      <c r="D6572" s="11">
        <v>9</v>
      </c>
      <c r="E6572" s="12" t="s">
        <v>14580</v>
      </c>
      <c r="F6572" s="12" t="s">
        <v>14705</v>
      </c>
      <c r="G6572" s="12" t="s">
        <v>14741</v>
      </c>
      <c r="H6572" s="11" t="s">
        <v>15</v>
      </c>
    </row>
    <row r="6573" spans="1:8" x14ac:dyDescent="0.25">
      <c r="A6573" s="11">
        <v>3126311</v>
      </c>
      <c r="B6573" s="12" t="s">
        <v>14739</v>
      </c>
      <c r="C6573" s="12" t="s">
        <v>14744</v>
      </c>
      <c r="D6573" s="11">
        <v>9</v>
      </c>
      <c r="E6573" s="12" t="s">
        <v>14580</v>
      </c>
      <c r="F6573" s="12" t="s">
        <v>14705</v>
      </c>
      <c r="G6573" s="12" t="s">
        <v>14741</v>
      </c>
      <c r="H6573" s="11" t="s">
        <v>15</v>
      </c>
    </row>
    <row r="6574" spans="1:8" x14ac:dyDescent="0.25">
      <c r="A6574" s="11">
        <v>3126859</v>
      </c>
      <c r="B6574" s="12" t="s">
        <v>14745</v>
      </c>
      <c r="C6574" s="12" t="s">
        <v>14746</v>
      </c>
      <c r="D6574" s="11">
        <v>9</v>
      </c>
      <c r="E6574" s="12" t="s">
        <v>14580</v>
      </c>
      <c r="F6574" s="12" t="s">
        <v>14705</v>
      </c>
      <c r="G6574" s="12" t="s">
        <v>14747</v>
      </c>
      <c r="H6574" s="11" t="s">
        <v>15</v>
      </c>
    </row>
    <row r="6575" spans="1:8" x14ac:dyDescent="0.25">
      <c r="A6575" s="11">
        <v>3127583</v>
      </c>
      <c r="B6575" s="12" t="s">
        <v>14748</v>
      </c>
      <c r="C6575" s="12" t="s">
        <v>14749</v>
      </c>
      <c r="D6575" s="11">
        <v>9</v>
      </c>
      <c r="E6575" s="12" t="s">
        <v>14580</v>
      </c>
      <c r="F6575" s="12" t="s">
        <v>14705</v>
      </c>
      <c r="G6575" s="12" t="s">
        <v>14750</v>
      </c>
      <c r="H6575" s="11" t="s">
        <v>15</v>
      </c>
    </row>
    <row r="6576" spans="1:8" x14ac:dyDescent="0.25">
      <c r="A6576" s="11">
        <v>3130582</v>
      </c>
      <c r="B6576" s="12" t="s">
        <v>14751</v>
      </c>
      <c r="C6576" s="12" t="s">
        <v>14752</v>
      </c>
      <c r="D6576" s="11">
        <v>9</v>
      </c>
      <c r="E6576" s="12" t="s">
        <v>14580</v>
      </c>
      <c r="F6576" s="12" t="s">
        <v>14705</v>
      </c>
      <c r="G6576" s="12" t="s">
        <v>14753</v>
      </c>
      <c r="H6576" s="11" t="s">
        <v>15</v>
      </c>
    </row>
    <row r="6577" spans="1:8" x14ac:dyDescent="0.25">
      <c r="A6577" s="11">
        <v>3130997</v>
      </c>
      <c r="B6577" s="12" t="s">
        <v>14754</v>
      </c>
      <c r="C6577" s="12" t="s">
        <v>14755</v>
      </c>
      <c r="D6577" s="11">
        <v>9</v>
      </c>
      <c r="E6577" s="12" t="s">
        <v>14580</v>
      </c>
      <c r="F6577" s="12" t="s">
        <v>14705</v>
      </c>
      <c r="G6577" s="12" t="s">
        <v>14756</v>
      </c>
      <c r="H6577" s="11" t="s">
        <v>15</v>
      </c>
    </row>
    <row r="6578" spans="1:8" x14ac:dyDescent="0.25">
      <c r="A6578" s="11">
        <v>91980</v>
      </c>
      <c r="B6578" s="12" t="s">
        <v>14757</v>
      </c>
      <c r="C6578" s="12" t="s">
        <v>14757</v>
      </c>
      <c r="D6578" s="11">
        <v>9</v>
      </c>
      <c r="E6578" s="12" t="s">
        <v>14580</v>
      </c>
      <c r="F6578" s="12" t="s">
        <v>14758</v>
      </c>
      <c r="G6578" s="12" t="s">
        <v>14759</v>
      </c>
      <c r="H6578" s="11" t="s">
        <v>15</v>
      </c>
    </row>
    <row r="6579" spans="1:8" x14ac:dyDescent="0.25">
      <c r="A6579" s="11">
        <v>155226</v>
      </c>
      <c r="B6579" s="12" t="s">
        <v>14760</v>
      </c>
      <c r="C6579" s="12" t="s">
        <v>14761</v>
      </c>
      <c r="D6579" s="11">
        <v>9</v>
      </c>
      <c r="E6579" s="12" t="s">
        <v>14580</v>
      </c>
      <c r="F6579" s="12" t="s">
        <v>14758</v>
      </c>
      <c r="G6579" s="12" t="s">
        <v>14762</v>
      </c>
      <c r="H6579" s="11" t="s">
        <v>15</v>
      </c>
    </row>
    <row r="6580" spans="1:8" x14ac:dyDescent="0.25">
      <c r="A6580" s="11">
        <v>91611</v>
      </c>
      <c r="B6580" s="12" t="s">
        <v>14763</v>
      </c>
      <c r="C6580" s="12" t="s">
        <v>14764</v>
      </c>
      <c r="D6580" s="11">
        <v>9</v>
      </c>
      <c r="E6580" s="12" t="s">
        <v>14580</v>
      </c>
      <c r="F6580" s="12" t="s">
        <v>14765</v>
      </c>
      <c r="G6580" s="12" t="s">
        <v>14766</v>
      </c>
      <c r="H6580" s="11" t="s">
        <v>15</v>
      </c>
    </row>
    <row r="6581" spans="1:8" x14ac:dyDescent="0.25">
      <c r="A6581" s="11">
        <v>105579</v>
      </c>
      <c r="B6581" s="12" t="s">
        <v>14767</v>
      </c>
      <c r="C6581" s="12" t="s">
        <v>14768</v>
      </c>
      <c r="D6581" s="11">
        <v>9</v>
      </c>
      <c r="E6581" s="12" t="s">
        <v>14580</v>
      </c>
      <c r="F6581" s="12" t="s">
        <v>14765</v>
      </c>
      <c r="G6581" s="12" t="s">
        <v>14769</v>
      </c>
      <c r="H6581" s="11" t="s">
        <v>15</v>
      </c>
    </row>
    <row r="6582" spans="1:8" x14ac:dyDescent="0.25">
      <c r="A6582" s="11">
        <v>106335</v>
      </c>
      <c r="B6582" s="12" t="s">
        <v>14770</v>
      </c>
      <c r="C6582" s="12" t="s">
        <v>14771</v>
      </c>
      <c r="D6582" s="11">
        <v>9</v>
      </c>
      <c r="E6582" s="12" t="s">
        <v>14580</v>
      </c>
      <c r="F6582" s="12" t="s">
        <v>14765</v>
      </c>
      <c r="G6582" s="12" t="s">
        <v>14770</v>
      </c>
      <c r="H6582" s="11" t="s">
        <v>15</v>
      </c>
    </row>
    <row r="6583" spans="1:8" x14ac:dyDescent="0.25">
      <c r="A6583" s="11">
        <v>150399</v>
      </c>
      <c r="B6583" s="12" t="s">
        <v>14772</v>
      </c>
      <c r="C6583" s="12" t="s">
        <v>14773</v>
      </c>
      <c r="D6583" s="11">
        <v>9</v>
      </c>
      <c r="E6583" s="12" t="s">
        <v>14580</v>
      </c>
      <c r="F6583" s="12" t="s">
        <v>14765</v>
      </c>
      <c r="G6583" s="12" t="s">
        <v>14774</v>
      </c>
      <c r="H6583" s="11" t="s">
        <v>15</v>
      </c>
    </row>
    <row r="6584" spans="1:8" x14ac:dyDescent="0.25">
      <c r="A6584" s="11">
        <v>150401</v>
      </c>
      <c r="B6584" s="12" t="s">
        <v>14955</v>
      </c>
      <c r="C6584" s="12" t="s">
        <v>14775</v>
      </c>
      <c r="D6584" s="11">
        <v>9</v>
      </c>
      <c r="E6584" s="12" t="s">
        <v>14580</v>
      </c>
      <c r="F6584" s="12" t="s">
        <v>14765</v>
      </c>
      <c r="G6584" s="12" t="s">
        <v>14776</v>
      </c>
      <c r="H6584" s="11" t="s">
        <v>15</v>
      </c>
    </row>
    <row r="6585" spans="1:8" x14ac:dyDescent="0.25">
      <c r="A6585" s="11">
        <v>120516</v>
      </c>
      <c r="B6585" s="12" t="s">
        <v>14777</v>
      </c>
      <c r="C6585" s="12" t="s">
        <v>14778</v>
      </c>
      <c r="D6585" s="11">
        <v>9</v>
      </c>
      <c r="E6585" s="12" t="s">
        <v>14580</v>
      </c>
      <c r="F6585" s="12" t="s">
        <v>3765</v>
      </c>
      <c r="G6585" s="12" t="s">
        <v>14779</v>
      </c>
      <c r="H6585" s="11" t="s">
        <v>15</v>
      </c>
    </row>
    <row r="6586" spans="1:8" x14ac:dyDescent="0.25">
      <c r="A6586" s="11">
        <v>178386</v>
      </c>
      <c r="B6586" s="12" t="s">
        <v>14780</v>
      </c>
      <c r="C6586" s="12" t="s">
        <v>14780</v>
      </c>
      <c r="D6586" s="11">
        <v>9</v>
      </c>
      <c r="E6586" s="12" t="s">
        <v>14580</v>
      </c>
      <c r="F6586" s="12" t="s">
        <v>3765</v>
      </c>
      <c r="G6586" s="12" t="s">
        <v>14781</v>
      </c>
      <c r="H6586" s="11" t="s">
        <v>15</v>
      </c>
    </row>
    <row r="6587" spans="1:8" x14ac:dyDescent="0.25">
      <c r="A6587" s="11">
        <v>154980</v>
      </c>
      <c r="B6587" s="12" t="s">
        <v>14782</v>
      </c>
      <c r="C6587" s="12" t="s">
        <v>14783</v>
      </c>
      <c r="D6587" s="11">
        <v>9</v>
      </c>
      <c r="E6587" s="12" t="s">
        <v>14580</v>
      </c>
      <c r="F6587" s="12" t="s">
        <v>14784</v>
      </c>
      <c r="G6587" s="12" t="s">
        <v>14785</v>
      </c>
      <c r="H6587" s="11" t="s">
        <v>15</v>
      </c>
    </row>
    <row r="6588" spans="1:8" x14ac:dyDescent="0.25">
      <c r="A6588" s="11">
        <v>176648</v>
      </c>
      <c r="B6588" s="12" t="s">
        <v>14786</v>
      </c>
      <c r="C6588" s="12" t="s">
        <v>14787</v>
      </c>
      <c r="D6588" s="11">
        <v>9</v>
      </c>
      <c r="E6588" s="12" t="s">
        <v>14580</v>
      </c>
      <c r="F6588" s="12" t="s">
        <v>14784</v>
      </c>
      <c r="G6588" s="12" t="s">
        <v>14788</v>
      </c>
      <c r="H6588" s="11" t="s">
        <v>15</v>
      </c>
    </row>
    <row r="6589" spans="1:8" x14ac:dyDescent="0.25">
      <c r="A6589" s="11">
        <v>150495</v>
      </c>
      <c r="B6589" s="12" t="s">
        <v>14506</v>
      </c>
      <c r="C6589" s="12" t="s">
        <v>5603</v>
      </c>
      <c r="D6589" s="11">
        <v>9</v>
      </c>
      <c r="E6589" s="12" t="s">
        <v>14580</v>
      </c>
      <c r="F6589" s="12" t="s">
        <v>14789</v>
      </c>
      <c r="G6589" s="12" t="s">
        <v>14790</v>
      </c>
      <c r="H6589" s="11" t="s">
        <v>15</v>
      </c>
    </row>
    <row r="6590" spans="1:8" x14ac:dyDescent="0.25">
      <c r="A6590" s="11">
        <v>3176536</v>
      </c>
      <c r="B6590" s="12" t="s">
        <v>18378</v>
      </c>
      <c r="C6590" s="12" t="s">
        <v>18379</v>
      </c>
      <c r="D6590" s="11">
        <v>9</v>
      </c>
      <c r="E6590" s="12" t="s">
        <v>14580</v>
      </c>
      <c r="F6590" s="12" t="s">
        <v>14789</v>
      </c>
      <c r="G6590" s="12" t="s">
        <v>19029</v>
      </c>
      <c r="H6590" s="11" t="s">
        <v>19412</v>
      </c>
    </row>
    <row r="6591" spans="1:8" x14ac:dyDescent="0.25">
      <c r="A6591" s="11">
        <v>120517</v>
      </c>
      <c r="B6591" s="12" t="s">
        <v>14791</v>
      </c>
      <c r="C6591" s="12" t="s">
        <v>14792</v>
      </c>
      <c r="D6591" s="11">
        <v>9</v>
      </c>
      <c r="E6591" s="12" t="s">
        <v>14580</v>
      </c>
      <c r="F6591" s="12" t="s">
        <v>14793</v>
      </c>
      <c r="G6591" s="12" t="s">
        <v>14794</v>
      </c>
      <c r="H6591" s="11" t="s">
        <v>15</v>
      </c>
    </row>
    <row r="6592" spans="1:8" x14ac:dyDescent="0.25">
      <c r="A6592" s="11">
        <v>150169</v>
      </c>
      <c r="B6592" s="12" t="s">
        <v>14795</v>
      </c>
      <c r="C6592" s="12" t="s">
        <v>14796</v>
      </c>
      <c r="D6592" s="11">
        <v>9</v>
      </c>
      <c r="E6592" s="12" t="s">
        <v>14580</v>
      </c>
      <c r="F6592" s="12" t="s">
        <v>14793</v>
      </c>
      <c r="G6592" s="12" t="s">
        <v>14797</v>
      </c>
      <c r="H6592" s="11" t="s">
        <v>15</v>
      </c>
    </row>
    <row r="6593" spans="1:8" x14ac:dyDescent="0.25">
      <c r="A6593" s="11">
        <v>154985</v>
      </c>
      <c r="B6593" s="12" t="s">
        <v>14798</v>
      </c>
      <c r="C6593" s="12" t="s">
        <v>14799</v>
      </c>
      <c r="D6593" s="11">
        <v>9</v>
      </c>
      <c r="E6593" s="12" t="s">
        <v>14580</v>
      </c>
      <c r="F6593" s="12" t="s">
        <v>14793</v>
      </c>
      <c r="G6593" s="12" t="s">
        <v>14800</v>
      </c>
      <c r="H6593" s="11" t="s">
        <v>15</v>
      </c>
    </row>
    <row r="6594" spans="1:8" x14ac:dyDescent="0.25">
      <c r="A6594" s="11">
        <v>3103240</v>
      </c>
      <c r="B6594" s="12" t="s">
        <v>12133</v>
      </c>
      <c r="C6594" s="12" t="s">
        <v>14801</v>
      </c>
      <c r="D6594" s="11">
        <v>9</v>
      </c>
      <c r="E6594" s="12" t="s">
        <v>14580</v>
      </c>
      <c r="F6594" s="12" t="s">
        <v>14793</v>
      </c>
      <c r="G6594" s="12" t="s">
        <v>14802</v>
      </c>
      <c r="H6594" s="11" t="s">
        <v>15</v>
      </c>
    </row>
    <row r="6595" spans="1:8" x14ac:dyDescent="0.25">
      <c r="A6595" s="11">
        <v>3130591</v>
      </c>
      <c r="B6595" s="12" t="s">
        <v>14803</v>
      </c>
      <c r="C6595" s="12" t="s">
        <v>14804</v>
      </c>
      <c r="D6595" s="11">
        <v>9</v>
      </c>
      <c r="E6595" s="12" t="s">
        <v>14580</v>
      </c>
      <c r="F6595" s="12" t="s">
        <v>14793</v>
      </c>
      <c r="G6595" s="12" t="s">
        <v>14805</v>
      </c>
      <c r="H6595" s="11" t="s">
        <v>15</v>
      </c>
    </row>
    <row r="6596" spans="1:8" x14ac:dyDescent="0.25">
      <c r="A6596" s="11">
        <v>87944</v>
      </c>
      <c r="B6596" s="12" t="s">
        <v>14806</v>
      </c>
      <c r="C6596" s="12" t="s">
        <v>613</v>
      </c>
      <c r="D6596" s="11">
        <v>9</v>
      </c>
      <c r="E6596" s="12" t="s">
        <v>14580</v>
      </c>
      <c r="F6596" s="12" t="s">
        <v>14807</v>
      </c>
      <c r="G6596" s="12" t="s">
        <v>14808</v>
      </c>
      <c r="H6596" s="11" t="s">
        <v>15</v>
      </c>
    </row>
    <row r="6597" spans="1:8" x14ac:dyDescent="0.25">
      <c r="A6597" s="11">
        <v>90984</v>
      </c>
      <c r="B6597" s="12" t="s">
        <v>14809</v>
      </c>
      <c r="C6597" s="12" t="s">
        <v>3268</v>
      </c>
      <c r="D6597" s="11">
        <v>9</v>
      </c>
      <c r="E6597" s="12" t="s">
        <v>14580</v>
      </c>
      <c r="F6597" s="12" t="s">
        <v>14807</v>
      </c>
      <c r="G6597" s="12" t="s">
        <v>14810</v>
      </c>
      <c r="H6597" s="11" t="s">
        <v>15</v>
      </c>
    </row>
    <row r="6598" spans="1:8" x14ac:dyDescent="0.25">
      <c r="A6598" s="11">
        <v>96048</v>
      </c>
      <c r="B6598" s="12" t="s">
        <v>3619</v>
      </c>
      <c r="C6598" s="12" t="s">
        <v>14811</v>
      </c>
      <c r="D6598" s="11">
        <v>9</v>
      </c>
      <c r="E6598" s="12" t="s">
        <v>14580</v>
      </c>
      <c r="F6598" s="12" t="s">
        <v>14807</v>
      </c>
      <c r="G6598" s="12" t="s">
        <v>14812</v>
      </c>
      <c r="H6598" s="11" t="s">
        <v>15</v>
      </c>
    </row>
    <row r="6599" spans="1:8" x14ac:dyDescent="0.25">
      <c r="A6599" s="11">
        <v>96068</v>
      </c>
      <c r="B6599" s="12" t="s">
        <v>12133</v>
      </c>
      <c r="C6599" s="12" t="s">
        <v>14813</v>
      </c>
      <c r="D6599" s="11">
        <v>9</v>
      </c>
      <c r="E6599" s="12" t="s">
        <v>14580</v>
      </c>
      <c r="F6599" s="12" t="s">
        <v>14807</v>
      </c>
      <c r="G6599" s="12" t="s">
        <v>14814</v>
      </c>
      <c r="H6599" s="11" t="s">
        <v>15</v>
      </c>
    </row>
    <row r="6600" spans="1:8" x14ac:dyDescent="0.25">
      <c r="A6600" s="11">
        <v>97980</v>
      </c>
      <c r="B6600" s="12" t="s">
        <v>14815</v>
      </c>
      <c r="C6600" s="12" t="s">
        <v>14816</v>
      </c>
      <c r="D6600" s="11">
        <v>9</v>
      </c>
      <c r="E6600" s="12" t="s">
        <v>14580</v>
      </c>
      <c r="F6600" s="12" t="s">
        <v>14807</v>
      </c>
      <c r="G6600" s="12" t="s">
        <v>14817</v>
      </c>
      <c r="H6600" s="11" t="s">
        <v>15</v>
      </c>
    </row>
    <row r="6601" spans="1:8" x14ac:dyDescent="0.25">
      <c r="A6601" s="11">
        <v>105451</v>
      </c>
      <c r="B6601" s="12" t="s">
        <v>14818</v>
      </c>
      <c r="C6601" s="12" t="s">
        <v>14818</v>
      </c>
      <c r="D6601" s="11">
        <v>9</v>
      </c>
      <c r="E6601" s="12" t="s">
        <v>14580</v>
      </c>
      <c r="F6601" s="12" t="s">
        <v>14807</v>
      </c>
      <c r="G6601" s="12" t="s">
        <v>14819</v>
      </c>
      <c r="H6601" s="11" t="s">
        <v>15</v>
      </c>
    </row>
    <row r="6602" spans="1:8" x14ac:dyDescent="0.25">
      <c r="A6602" s="11">
        <v>105720</v>
      </c>
      <c r="B6602" s="12" t="s">
        <v>14809</v>
      </c>
      <c r="C6602" s="12" t="s">
        <v>14820</v>
      </c>
      <c r="D6602" s="11">
        <v>9</v>
      </c>
      <c r="E6602" s="12" t="s">
        <v>14580</v>
      </c>
      <c r="F6602" s="12" t="s">
        <v>14807</v>
      </c>
      <c r="G6602" s="12" t="s">
        <v>14821</v>
      </c>
      <c r="H6602" s="11" t="s">
        <v>15</v>
      </c>
    </row>
    <row r="6603" spans="1:8" x14ac:dyDescent="0.25">
      <c r="A6603" s="11">
        <v>106336</v>
      </c>
      <c r="B6603" s="12" t="s">
        <v>14822</v>
      </c>
      <c r="C6603" s="12" t="s">
        <v>14823</v>
      </c>
      <c r="D6603" s="11">
        <v>9</v>
      </c>
      <c r="E6603" s="12" t="s">
        <v>14580</v>
      </c>
      <c r="F6603" s="12" t="s">
        <v>14807</v>
      </c>
      <c r="G6603" s="12" t="s">
        <v>14824</v>
      </c>
      <c r="H6603" s="11" t="s">
        <v>15</v>
      </c>
    </row>
    <row r="6604" spans="1:8" x14ac:dyDescent="0.25">
      <c r="A6604" s="11">
        <v>150503</v>
      </c>
      <c r="B6604" s="12" t="s">
        <v>14589</v>
      </c>
      <c r="C6604" s="12" t="s">
        <v>14613</v>
      </c>
      <c r="D6604" s="11">
        <v>9</v>
      </c>
      <c r="E6604" s="12" t="s">
        <v>14580</v>
      </c>
      <c r="F6604" s="12" t="s">
        <v>14807</v>
      </c>
      <c r="G6604" s="12" t="s">
        <v>14825</v>
      </c>
      <c r="H6604" s="11" t="s">
        <v>15</v>
      </c>
    </row>
    <row r="6605" spans="1:8" x14ac:dyDescent="0.25">
      <c r="A6605" s="11">
        <v>151347</v>
      </c>
      <c r="B6605" s="12" t="s">
        <v>14826</v>
      </c>
      <c r="C6605" s="12" t="s">
        <v>14827</v>
      </c>
      <c r="D6605" s="11">
        <v>9</v>
      </c>
      <c r="E6605" s="12" t="s">
        <v>14580</v>
      </c>
      <c r="F6605" s="12" t="s">
        <v>14807</v>
      </c>
      <c r="G6605" s="12" t="s">
        <v>14828</v>
      </c>
      <c r="H6605" s="11" t="s">
        <v>15</v>
      </c>
    </row>
    <row r="6606" spans="1:8" x14ac:dyDescent="0.25">
      <c r="A6606" s="11">
        <v>155178</v>
      </c>
      <c r="B6606" s="12" t="s">
        <v>14829</v>
      </c>
      <c r="C6606" s="12" t="s">
        <v>14830</v>
      </c>
      <c r="D6606" s="11">
        <v>9</v>
      </c>
      <c r="E6606" s="12" t="s">
        <v>14580</v>
      </c>
      <c r="F6606" s="12" t="s">
        <v>14807</v>
      </c>
      <c r="G6606" s="12" t="s">
        <v>14831</v>
      </c>
      <c r="H6606" s="11" t="s">
        <v>15</v>
      </c>
    </row>
    <row r="6607" spans="1:8" x14ac:dyDescent="0.25">
      <c r="A6607" s="11">
        <v>155182</v>
      </c>
      <c r="B6607" s="12" t="s">
        <v>14832</v>
      </c>
      <c r="C6607" s="12" t="s">
        <v>14833</v>
      </c>
      <c r="D6607" s="11">
        <v>9</v>
      </c>
      <c r="E6607" s="12" t="s">
        <v>14580</v>
      </c>
      <c r="F6607" s="12" t="s">
        <v>14807</v>
      </c>
      <c r="G6607" s="12" t="s">
        <v>14834</v>
      </c>
      <c r="H6607" s="11" t="s">
        <v>15</v>
      </c>
    </row>
    <row r="6608" spans="1:8" x14ac:dyDescent="0.25">
      <c r="A6608" s="11">
        <v>155205</v>
      </c>
      <c r="B6608" s="12" t="s">
        <v>14635</v>
      </c>
      <c r="C6608" s="12" t="s">
        <v>14835</v>
      </c>
      <c r="D6608" s="11">
        <v>9</v>
      </c>
      <c r="E6608" s="12" t="s">
        <v>14580</v>
      </c>
      <c r="F6608" s="12" t="s">
        <v>14807</v>
      </c>
      <c r="G6608" s="12" t="s">
        <v>14836</v>
      </c>
      <c r="H6608" s="11" t="s">
        <v>15</v>
      </c>
    </row>
    <row r="6609" spans="1:8" x14ac:dyDescent="0.25">
      <c r="A6609" s="11">
        <v>155208</v>
      </c>
      <c r="B6609" s="12" t="s">
        <v>14837</v>
      </c>
      <c r="C6609" s="12" t="s">
        <v>14838</v>
      </c>
      <c r="D6609" s="11">
        <v>9</v>
      </c>
      <c r="E6609" s="12" t="s">
        <v>14580</v>
      </c>
      <c r="F6609" s="12" t="s">
        <v>14807</v>
      </c>
      <c r="G6609" s="12" t="s">
        <v>14807</v>
      </c>
      <c r="H6609" s="11" t="s">
        <v>15</v>
      </c>
    </row>
    <row r="6610" spans="1:8" x14ac:dyDescent="0.25">
      <c r="A6610" s="11">
        <v>172526</v>
      </c>
      <c r="B6610" s="12" t="s">
        <v>249</v>
      </c>
      <c r="C6610" s="12" t="s">
        <v>14839</v>
      </c>
      <c r="D6610" s="11">
        <v>9</v>
      </c>
      <c r="E6610" s="12" t="s">
        <v>14580</v>
      </c>
      <c r="F6610" s="12" t="s">
        <v>14807</v>
      </c>
      <c r="G6610" s="12" t="s">
        <v>14840</v>
      </c>
      <c r="H6610" s="11" t="s">
        <v>15</v>
      </c>
    </row>
    <row r="6611" spans="1:8" x14ac:dyDescent="0.25">
      <c r="A6611" s="11">
        <v>172616</v>
      </c>
      <c r="B6611" s="12" t="s">
        <v>14841</v>
      </c>
      <c r="C6611" s="12" t="s">
        <v>14841</v>
      </c>
      <c r="D6611" s="11">
        <v>9</v>
      </c>
      <c r="E6611" s="12" t="s">
        <v>14580</v>
      </c>
      <c r="F6611" s="12" t="s">
        <v>14807</v>
      </c>
      <c r="G6611" s="12" t="s">
        <v>14842</v>
      </c>
      <c r="H6611" s="11" t="s">
        <v>15</v>
      </c>
    </row>
    <row r="6612" spans="1:8" x14ac:dyDescent="0.25">
      <c r="A6612" s="11">
        <v>176444</v>
      </c>
      <c r="B6612" s="12" t="s">
        <v>14815</v>
      </c>
      <c r="C6612" s="12" t="s">
        <v>14843</v>
      </c>
      <c r="D6612" s="11">
        <v>9</v>
      </c>
      <c r="E6612" s="12" t="s">
        <v>14580</v>
      </c>
      <c r="F6612" s="12" t="s">
        <v>14807</v>
      </c>
      <c r="G6612" s="12" t="s">
        <v>14844</v>
      </c>
      <c r="H6612" s="11" t="s">
        <v>15</v>
      </c>
    </row>
    <row r="6613" spans="1:8" x14ac:dyDescent="0.25">
      <c r="A6613" s="11">
        <v>3102928</v>
      </c>
      <c r="B6613" s="12" t="s">
        <v>14596</v>
      </c>
      <c r="C6613" s="12" t="s">
        <v>14845</v>
      </c>
      <c r="D6613" s="11">
        <v>9</v>
      </c>
      <c r="E6613" s="12" t="s">
        <v>14580</v>
      </c>
      <c r="F6613" s="12" t="s">
        <v>14807</v>
      </c>
      <c r="G6613" s="12" t="s">
        <v>14846</v>
      </c>
      <c r="H6613" s="11" t="s">
        <v>15</v>
      </c>
    </row>
    <row r="6614" spans="1:8" x14ac:dyDescent="0.25">
      <c r="A6614" s="11">
        <v>3103200</v>
      </c>
      <c r="B6614" s="12" t="s">
        <v>14637</v>
      </c>
      <c r="C6614" s="12" t="s">
        <v>14847</v>
      </c>
      <c r="D6614" s="11">
        <v>9</v>
      </c>
      <c r="E6614" s="12" t="s">
        <v>14580</v>
      </c>
      <c r="F6614" s="12" t="s">
        <v>14807</v>
      </c>
      <c r="G6614" s="12" t="s">
        <v>14848</v>
      </c>
      <c r="H6614" s="11" t="s">
        <v>15</v>
      </c>
    </row>
    <row r="6615" spans="1:8" x14ac:dyDescent="0.25">
      <c r="A6615" s="11">
        <v>3103270</v>
      </c>
      <c r="B6615" s="12" t="s">
        <v>14849</v>
      </c>
      <c r="C6615" s="12" t="s">
        <v>14850</v>
      </c>
      <c r="D6615" s="11">
        <v>9</v>
      </c>
      <c r="E6615" s="12" t="s">
        <v>14580</v>
      </c>
      <c r="F6615" s="12" t="s">
        <v>14807</v>
      </c>
      <c r="G6615" s="12" t="s">
        <v>14851</v>
      </c>
      <c r="H6615" s="11" t="s">
        <v>15</v>
      </c>
    </row>
    <row r="6616" spans="1:8" x14ac:dyDescent="0.25">
      <c r="A6616" s="11">
        <v>3103595</v>
      </c>
      <c r="B6616" s="12" t="s">
        <v>14852</v>
      </c>
      <c r="C6616" s="12" t="s">
        <v>14853</v>
      </c>
      <c r="D6616" s="11">
        <v>9</v>
      </c>
      <c r="E6616" s="12" t="s">
        <v>14580</v>
      </c>
      <c r="F6616" s="12" t="s">
        <v>14807</v>
      </c>
      <c r="G6616" s="12" t="s">
        <v>14854</v>
      </c>
      <c r="H6616" s="11" t="s">
        <v>15</v>
      </c>
    </row>
    <row r="6617" spans="1:8" x14ac:dyDescent="0.25">
      <c r="A6617" s="11">
        <v>3104211</v>
      </c>
      <c r="B6617" s="12" t="s">
        <v>14855</v>
      </c>
      <c r="C6617" s="12" t="s">
        <v>14855</v>
      </c>
      <c r="D6617" s="11">
        <v>9</v>
      </c>
      <c r="E6617" s="12" t="s">
        <v>14580</v>
      </c>
      <c r="F6617" s="12" t="s">
        <v>14807</v>
      </c>
      <c r="G6617" s="12" t="s">
        <v>14856</v>
      </c>
      <c r="H6617" s="11" t="s">
        <v>15</v>
      </c>
    </row>
    <row r="6618" spans="1:8" x14ac:dyDescent="0.25">
      <c r="A6618" s="11">
        <v>3104452</v>
      </c>
      <c r="B6618" s="12" t="s">
        <v>14600</v>
      </c>
      <c r="C6618" s="12" t="s">
        <v>14600</v>
      </c>
      <c r="D6618" s="11">
        <v>9</v>
      </c>
      <c r="E6618" s="12" t="s">
        <v>14580</v>
      </c>
      <c r="F6618" s="12" t="s">
        <v>14807</v>
      </c>
      <c r="G6618" s="12" t="s">
        <v>14857</v>
      </c>
      <c r="H6618" s="11" t="s">
        <v>15</v>
      </c>
    </row>
    <row r="6619" spans="1:8" x14ac:dyDescent="0.25">
      <c r="A6619" s="11">
        <v>3104971</v>
      </c>
      <c r="B6619" s="12" t="s">
        <v>14635</v>
      </c>
      <c r="C6619" s="12" t="s">
        <v>14858</v>
      </c>
      <c r="D6619" s="11">
        <v>9</v>
      </c>
      <c r="E6619" s="12" t="s">
        <v>14580</v>
      </c>
      <c r="F6619" s="12" t="s">
        <v>14807</v>
      </c>
      <c r="G6619" s="12" t="s">
        <v>14859</v>
      </c>
      <c r="H6619" s="11" t="s">
        <v>15</v>
      </c>
    </row>
    <row r="6620" spans="1:8" x14ac:dyDescent="0.25">
      <c r="A6620" s="11">
        <v>3128817</v>
      </c>
      <c r="B6620" s="12" t="s">
        <v>14589</v>
      </c>
      <c r="C6620" s="12" t="s">
        <v>14860</v>
      </c>
      <c r="D6620" s="11">
        <v>9</v>
      </c>
      <c r="E6620" s="12" t="s">
        <v>14580</v>
      </c>
      <c r="F6620" s="12" t="s">
        <v>14807</v>
      </c>
      <c r="G6620" s="12" t="s">
        <v>14861</v>
      </c>
      <c r="H6620" s="11" t="s">
        <v>15</v>
      </c>
    </row>
    <row r="6621" spans="1:8" x14ac:dyDescent="0.25">
      <c r="A6621" s="11">
        <v>3129139</v>
      </c>
      <c r="B6621" s="12" t="s">
        <v>14862</v>
      </c>
      <c r="C6621" s="12" t="s">
        <v>14863</v>
      </c>
      <c r="D6621" s="11">
        <v>9</v>
      </c>
      <c r="E6621" s="12" t="s">
        <v>14580</v>
      </c>
      <c r="F6621" s="12" t="s">
        <v>14807</v>
      </c>
      <c r="G6621" s="12" t="s">
        <v>14864</v>
      </c>
      <c r="H6621" s="11" t="s">
        <v>15</v>
      </c>
    </row>
    <row r="6622" spans="1:8" x14ac:dyDescent="0.25">
      <c r="A6622" s="11">
        <v>3129140</v>
      </c>
      <c r="B6622" s="12" t="s">
        <v>14862</v>
      </c>
      <c r="C6622" s="12" t="s">
        <v>14865</v>
      </c>
      <c r="D6622" s="11">
        <v>9</v>
      </c>
      <c r="E6622" s="12" t="s">
        <v>14580</v>
      </c>
      <c r="F6622" s="12" t="s">
        <v>14807</v>
      </c>
      <c r="G6622" s="12" t="s">
        <v>14864</v>
      </c>
      <c r="H6622" s="11" t="s">
        <v>15</v>
      </c>
    </row>
    <row r="6623" spans="1:8" x14ac:dyDescent="0.25">
      <c r="A6623" s="11">
        <v>3129710</v>
      </c>
      <c r="B6623" s="12" t="s">
        <v>18440</v>
      </c>
      <c r="C6623" s="12" t="s">
        <v>18441</v>
      </c>
      <c r="D6623" s="11">
        <v>9</v>
      </c>
      <c r="E6623" s="12" t="s">
        <v>14580</v>
      </c>
      <c r="F6623" s="12" t="s">
        <v>14807</v>
      </c>
      <c r="G6623" s="12" t="s">
        <v>14866</v>
      </c>
      <c r="H6623" s="11" t="s">
        <v>15</v>
      </c>
    </row>
    <row r="6624" spans="1:8" x14ac:dyDescent="0.25">
      <c r="A6624" s="11">
        <v>95875</v>
      </c>
      <c r="B6624" s="12" t="s">
        <v>14867</v>
      </c>
      <c r="C6624" s="12" t="s">
        <v>14868</v>
      </c>
      <c r="D6624" s="11">
        <v>9</v>
      </c>
      <c r="E6624" s="12" t="s">
        <v>14580</v>
      </c>
      <c r="F6624" s="12" t="s">
        <v>14869</v>
      </c>
      <c r="G6624" s="12" t="s">
        <v>14870</v>
      </c>
      <c r="H6624" s="11" t="s">
        <v>15</v>
      </c>
    </row>
    <row r="6625" spans="1:8" x14ac:dyDescent="0.25">
      <c r="A6625" s="11">
        <v>95895</v>
      </c>
      <c r="B6625" s="12" t="s">
        <v>14871</v>
      </c>
      <c r="C6625" s="12" t="s">
        <v>14871</v>
      </c>
      <c r="D6625" s="11">
        <v>9</v>
      </c>
      <c r="E6625" s="12" t="s">
        <v>14580</v>
      </c>
      <c r="F6625" s="12" t="s">
        <v>14872</v>
      </c>
      <c r="G6625" s="12" t="s">
        <v>14873</v>
      </c>
      <c r="H6625" s="11" t="s">
        <v>15</v>
      </c>
    </row>
    <row r="6626" spans="1:8" x14ac:dyDescent="0.25">
      <c r="A6626" s="11">
        <v>96185</v>
      </c>
      <c r="B6626" s="12" t="s">
        <v>14874</v>
      </c>
      <c r="C6626" s="12" t="s">
        <v>14874</v>
      </c>
      <c r="D6626" s="11">
        <v>9</v>
      </c>
      <c r="E6626" s="12" t="s">
        <v>14580</v>
      </c>
      <c r="F6626" s="12" t="s">
        <v>14872</v>
      </c>
      <c r="G6626" s="12" t="s">
        <v>14875</v>
      </c>
      <c r="H6626" s="11" t="s">
        <v>15</v>
      </c>
    </row>
    <row r="6627" spans="1:8" x14ac:dyDescent="0.25">
      <c r="A6627" s="11">
        <v>103084</v>
      </c>
      <c r="B6627" s="12" t="s">
        <v>14876</v>
      </c>
      <c r="C6627" s="12" t="s">
        <v>14877</v>
      </c>
      <c r="D6627" s="11">
        <v>9</v>
      </c>
      <c r="E6627" s="12" t="s">
        <v>14580</v>
      </c>
      <c r="F6627" s="12" t="s">
        <v>14872</v>
      </c>
      <c r="G6627" s="12" t="s">
        <v>14878</v>
      </c>
      <c r="H6627" s="11" t="s">
        <v>15</v>
      </c>
    </row>
    <row r="6628" spans="1:8" x14ac:dyDescent="0.25">
      <c r="A6628" s="11">
        <v>122424</v>
      </c>
      <c r="B6628" s="12" t="s">
        <v>14876</v>
      </c>
      <c r="C6628" s="12" t="s">
        <v>14879</v>
      </c>
      <c r="D6628" s="11">
        <v>9</v>
      </c>
      <c r="E6628" s="12" t="s">
        <v>14580</v>
      </c>
      <c r="F6628" s="12" t="s">
        <v>14872</v>
      </c>
      <c r="G6628" s="12" t="s">
        <v>14880</v>
      </c>
      <c r="H6628" s="11" t="s">
        <v>15</v>
      </c>
    </row>
    <row r="6629" spans="1:8" x14ac:dyDescent="0.25">
      <c r="A6629" s="11">
        <v>150360</v>
      </c>
      <c r="B6629" s="12" t="s">
        <v>14881</v>
      </c>
      <c r="C6629" s="12" t="s">
        <v>14882</v>
      </c>
      <c r="D6629" s="11">
        <v>9</v>
      </c>
      <c r="E6629" s="12" t="s">
        <v>14580</v>
      </c>
      <c r="F6629" s="12" t="s">
        <v>14872</v>
      </c>
      <c r="G6629" s="12" t="s">
        <v>14883</v>
      </c>
      <c r="H6629" s="11" t="s">
        <v>15</v>
      </c>
    </row>
    <row r="6630" spans="1:8" x14ac:dyDescent="0.25">
      <c r="A6630" s="11">
        <v>3103813</v>
      </c>
      <c r="B6630" s="12" t="s">
        <v>14589</v>
      </c>
      <c r="C6630" s="12" t="s">
        <v>14633</v>
      </c>
      <c r="D6630" s="11">
        <v>9</v>
      </c>
      <c r="E6630" s="12" t="s">
        <v>14580</v>
      </c>
      <c r="F6630" s="12" t="s">
        <v>14872</v>
      </c>
      <c r="G6630" s="12" t="s">
        <v>14884</v>
      </c>
      <c r="H6630" s="11" t="s">
        <v>15</v>
      </c>
    </row>
    <row r="6631" spans="1:8" x14ac:dyDescent="0.25">
      <c r="A6631" s="11">
        <v>3103944</v>
      </c>
      <c r="B6631" s="12" t="s">
        <v>14589</v>
      </c>
      <c r="C6631" s="12" t="s">
        <v>14633</v>
      </c>
      <c r="D6631" s="11">
        <v>9</v>
      </c>
      <c r="E6631" s="12" t="s">
        <v>14580</v>
      </c>
      <c r="F6631" s="12" t="s">
        <v>14872</v>
      </c>
      <c r="G6631" s="12" t="s">
        <v>14885</v>
      </c>
      <c r="H6631" s="11" t="s">
        <v>15</v>
      </c>
    </row>
    <row r="6632" spans="1:8" x14ac:dyDescent="0.25">
      <c r="A6632" s="11">
        <v>3103948</v>
      </c>
      <c r="B6632" s="12" t="s">
        <v>14589</v>
      </c>
      <c r="C6632" s="12" t="s">
        <v>14633</v>
      </c>
      <c r="D6632" s="11">
        <v>9</v>
      </c>
      <c r="E6632" s="12" t="s">
        <v>14580</v>
      </c>
      <c r="F6632" s="12" t="s">
        <v>14872</v>
      </c>
      <c r="G6632" s="12" t="s">
        <v>14886</v>
      </c>
      <c r="H6632" s="11" t="s">
        <v>15</v>
      </c>
    </row>
    <row r="6633" spans="1:8" x14ac:dyDescent="0.25">
      <c r="A6633" s="11">
        <v>3125986</v>
      </c>
      <c r="B6633" s="12" t="s">
        <v>14887</v>
      </c>
      <c r="C6633" s="12" t="s">
        <v>14888</v>
      </c>
      <c r="D6633" s="11">
        <v>9</v>
      </c>
      <c r="E6633" s="12" t="s">
        <v>14580</v>
      </c>
      <c r="F6633" s="12" t="s">
        <v>14872</v>
      </c>
      <c r="G6633" s="12" t="s">
        <v>14889</v>
      </c>
      <c r="H6633" s="11" t="s">
        <v>15</v>
      </c>
    </row>
    <row r="6634" spans="1:8" x14ac:dyDescent="0.25">
      <c r="A6634" s="11">
        <v>3130608</v>
      </c>
      <c r="B6634" s="12" t="s">
        <v>14890</v>
      </c>
      <c r="C6634" s="12" t="s">
        <v>14891</v>
      </c>
      <c r="D6634" s="11">
        <v>9</v>
      </c>
      <c r="E6634" s="12" t="s">
        <v>14580</v>
      </c>
      <c r="F6634" s="12" t="s">
        <v>14872</v>
      </c>
      <c r="G6634" s="12" t="s">
        <v>14892</v>
      </c>
      <c r="H6634" s="11" t="s">
        <v>15</v>
      </c>
    </row>
    <row r="6635" spans="1:8" x14ac:dyDescent="0.25">
      <c r="A6635" s="11">
        <v>175960</v>
      </c>
      <c r="B6635" s="12" t="s">
        <v>14893</v>
      </c>
      <c r="C6635" s="12" t="s">
        <v>14894</v>
      </c>
      <c r="D6635" s="11">
        <v>9</v>
      </c>
      <c r="E6635" s="12" t="s">
        <v>14580</v>
      </c>
      <c r="F6635" s="12" t="s">
        <v>14895</v>
      </c>
      <c r="G6635" s="12" t="s">
        <v>14896</v>
      </c>
      <c r="H6635" s="11" t="s">
        <v>15</v>
      </c>
    </row>
    <row r="6636" spans="1:8" x14ac:dyDescent="0.25">
      <c r="A6636" s="11">
        <v>3101337</v>
      </c>
      <c r="B6636" s="12" t="s">
        <v>14897</v>
      </c>
      <c r="C6636" s="12" t="s">
        <v>14898</v>
      </c>
      <c r="D6636" s="11">
        <v>9</v>
      </c>
      <c r="E6636" s="12" t="s">
        <v>14580</v>
      </c>
      <c r="F6636" s="12" t="s">
        <v>14895</v>
      </c>
      <c r="G6636" s="12" t="s">
        <v>14899</v>
      </c>
      <c r="H6636" s="11" t="s">
        <v>15</v>
      </c>
    </row>
    <row r="6637" spans="1:8" x14ac:dyDescent="0.25">
      <c r="A6637" s="11">
        <v>3125791</v>
      </c>
      <c r="B6637" s="12" t="s">
        <v>14900</v>
      </c>
      <c r="C6637" s="12" t="s">
        <v>14901</v>
      </c>
      <c r="D6637" s="11">
        <v>9</v>
      </c>
      <c r="E6637" s="12" t="s">
        <v>14580</v>
      </c>
      <c r="F6637" s="12" t="s">
        <v>14895</v>
      </c>
      <c r="G6637" s="12" t="s">
        <v>14902</v>
      </c>
      <c r="H6637" s="11" t="s">
        <v>15</v>
      </c>
    </row>
    <row r="6638" spans="1:8" x14ac:dyDescent="0.25">
      <c r="A6638" s="11">
        <v>113490</v>
      </c>
      <c r="B6638" s="12" t="s">
        <v>14903</v>
      </c>
      <c r="C6638" s="12" t="s">
        <v>14904</v>
      </c>
      <c r="D6638" s="11">
        <v>9</v>
      </c>
      <c r="E6638" s="12" t="s">
        <v>14580</v>
      </c>
      <c r="F6638" s="12" t="s">
        <v>14905</v>
      </c>
      <c r="G6638" s="12" t="s">
        <v>14906</v>
      </c>
      <c r="H6638" s="11" t="s">
        <v>15</v>
      </c>
    </row>
    <row r="6639" spans="1:8" x14ac:dyDescent="0.25">
      <c r="A6639" s="11">
        <v>154906</v>
      </c>
      <c r="B6639" s="12" t="s">
        <v>14907</v>
      </c>
      <c r="C6639" s="12" t="s">
        <v>14908</v>
      </c>
      <c r="D6639" s="11">
        <v>9</v>
      </c>
      <c r="E6639" s="12" t="s">
        <v>14580</v>
      </c>
      <c r="F6639" s="12" t="s">
        <v>14905</v>
      </c>
      <c r="G6639" s="12" t="s">
        <v>14909</v>
      </c>
      <c r="H6639" s="11" t="s">
        <v>15</v>
      </c>
    </row>
    <row r="6640" spans="1:8" x14ac:dyDescent="0.25">
      <c r="A6640" s="11">
        <v>154961</v>
      </c>
      <c r="B6640" s="12" t="s">
        <v>14910</v>
      </c>
      <c r="C6640" s="12" t="s">
        <v>14911</v>
      </c>
      <c r="D6640" s="11">
        <v>9</v>
      </c>
      <c r="E6640" s="12" t="s">
        <v>14580</v>
      </c>
      <c r="F6640" s="12" t="s">
        <v>14905</v>
      </c>
      <c r="G6640" s="12" t="s">
        <v>14912</v>
      </c>
      <c r="H6640" s="11" t="s">
        <v>15</v>
      </c>
    </row>
    <row r="6641" spans="1:8" x14ac:dyDescent="0.25">
      <c r="A6641" s="11">
        <v>178546</v>
      </c>
      <c r="B6641" s="12" t="s">
        <v>14913</v>
      </c>
      <c r="C6641" s="12" t="s">
        <v>14914</v>
      </c>
      <c r="D6641" s="11">
        <v>9</v>
      </c>
      <c r="E6641" s="12" t="s">
        <v>14580</v>
      </c>
      <c r="F6641" s="12" t="s">
        <v>14905</v>
      </c>
      <c r="G6641" s="12" t="s">
        <v>14915</v>
      </c>
      <c r="H6641" s="11" t="s">
        <v>15</v>
      </c>
    </row>
    <row r="6642" spans="1:8" x14ac:dyDescent="0.25">
      <c r="A6642" s="11">
        <v>3125962</v>
      </c>
      <c r="B6642" s="12" t="s">
        <v>14916</v>
      </c>
      <c r="C6642" s="12" t="s">
        <v>14917</v>
      </c>
      <c r="D6642" s="11">
        <v>9</v>
      </c>
      <c r="E6642" s="12" t="s">
        <v>14580</v>
      </c>
      <c r="F6642" s="12" t="s">
        <v>14905</v>
      </c>
      <c r="G6642" s="12" t="s">
        <v>14918</v>
      </c>
      <c r="H6642" s="11" t="s">
        <v>15</v>
      </c>
    </row>
    <row r="6643" spans="1:8" x14ac:dyDescent="0.25">
      <c r="A6643" s="11">
        <v>3126503</v>
      </c>
      <c r="B6643" s="12" t="s">
        <v>14919</v>
      </c>
      <c r="C6643" s="12" t="s">
        <v>14920</v>
      </c>
      <c r="D6643" s="11">
        <v>9</v>
      </c>
      <c r="E6643" s="12" t="s">
        <v>14580</v>
      </c>
      <c r="F6643" s="12" t="s">
        <v>14905</v>
      </c>
      <c r="G6643" s="12" t="s">
        <v>14921</v>
      </c>
      <c r="H6643" s="11" t="s">
        <v>15</v>
      </c>
    </row>
    <row r="6644" spans="1:8" x14ac:dyDescent="0.25">
      <c r="A6644" s="11">
        <v>113284</v>
      </c>
      <c r="B6644" s="12" t="s">
        <v>14922</v>
      </c>
      <c r="C6644" s="12" t="s">
        <v>14923</v>
      </c>
      <c r="D6644" s="11">
        <v>9</v>
      </c>
      <c r="E6644" s="12" t="s">
        <v>14580</v>
      </c>
      <c r="F6644" s="12" t="s">
        <v>14924</v>
      </c>
      <c r="G6644" s="12" t="s">
        <v>14925</v>
      </c>
      <c r="H6644" s="11" t="s">
        <v>15</v>
      </c>
    </row>
    <row r="6645" spans="1:8" x14ac:dyDescent="0.25">
      <c r="A6645" s="11">
        <v>3103181</v>
      </c>
      <c r="B6645" s="12" t="s">
        <v>14926</v>
      </c>
      <c r="C6645" s="12" t="s">
        <v>14927</v>
      </c>
      <c r="D6645" s="11">
        <v>10</v>
      </c>
      <c r="E6645" s="12" t="s">
        <v>14928</v>
      </c>
      <c r="F6645" s="12" t="s">
        <v>14929</v>
      </c>
      <c r="G6645" s="12" t="s">
        <v>14930</v>
      </c>
      <c r="H6645" s="11" t="s">
        <v>15</v>
      </c>
    </row>
    <row r="6646" spans="1:8" x14ac:dyDescent="0.25">
      <c r="A6646" s="11">
        <v>3126162</v>
      </c>
      <c r="B6646" s="12" t="s">
        <v>14931</v>
      </c>
      <c r="C6646" s="12" t="s">
        <v>14932</v>
      </c>
      <c r="D6646" s="11">
        <v>10</v>
      </c>
      <c r="E6646" s="12" t="s">
        <v>14928</v>
      </c>
      <c r="F6646" s="12" t="s">
        <v>14929</v>
      </c>
      <c r="G6646" s="12" t="s">
        <v>14933</v>
      </c>
      <c r="H6646" s="11" t="s">
        <v>15</v>
      </c>
    </row>
    <row r="6647" spans="1:8" x14ac:dyDescent="0.25">
      <c r="A6647" s="11">
        <v>3143084</v>
      </c>
      <c r="B6647" s="12" t="s">
        <v>14934</v>
      </c>
      <c r="C6647" s="12" t="s">
        <v>14935</v>
      </c>
      <c r="D6647" s="11">
        <v>10</v>
      </c>
      <c r="E6647" s="12" t="s">
        <v>14928</v>
      </c>
      <c r="F6647" s="12" t="s">
        <v>14929</v>
      </c>
      <c r="G6647" s="12" t="s">
        <v>14936</v>
      </c>
      <c r="H6647" s="11" t="s">
        <v>15</v>
      </c>
    </row>
    <row r="6648" spans="1:8" x14ac:dyDescent="0.25">
      <c r="A6648" s="11">
        <v>3103226</v>
      </c>
      <c r="B6648" s="12" t="s">
        <v>14937</v>
      </c>
      <c r="C6648" s="12" t="s">
        <v>14938</v>
      </c>
      <c r="D6648" s="11">
        <v>10</v>
      </c>
      <c r="E6648" s="12" t="s">
        <v>14928</v>
      </c>
      <c r="F6648" s="12" t="s">
        <v>4150</v>
      </c>
      <c r="G6648" s="12" t="s">
        <v>1627</v>
      </c>
      <c r="H6648" s="11" t="s">
        <v>15</v>
      </c>
    </row>
    <row r="6649" spans="1:8" x14ac:dyDescent="0.25">
      <c r="A6649" s="11">
        <v>3126633</v>
      </c>
      <c r="B6649" s="12" t="s">
        <v>14939</v>
      </c>
      <c r="C6649" s="12" t="s">
        <v>14940</v>
      </c>
      <c r="D6649" s="11">
        <v>10</v>
      </c>
      <c r="E6649" s="12" t="s">
        <v>14928</v>
      </c>
      <c r="F6649" s="12" t="s">
        <v>4150</v>
      </c>
      <c r="G6649" s="12" t="s">
        <v>14941</v>
      </c>
      <c r="H6649" s="11" t="s">
        <v>15</v>
      </c>
    </row>
    <row r="6650" spans="1:8" x14ac:dyDescent="0.25">
      <c r="A6650" s="11">
        <v>3129162</v>
      </c>
      <c r="B6650" s="12" t="s">
        <v>14942</v>
      </c>
      <c r="C6650" s="12" t="s">
        <v>14943</v>
      </c>
      <c r="D6650" s="11">
        <v>10</v>
      </c>
      <c r="E6650" s="12" t="s">
        <v>14928</v>
      </c>
      <c r="F6650" s="12" t="s">
        <v>14944</v>
      </c>
      <c r="G6650" s="12" t="s">
        <v>14945</v>
      </c>
      <c r="H6650" s="11" t="s">
        <v>15</v>
      </c>
    </row>
    <row r="6651" spans="1:8" x14ac:dyDescent="0.25">
      <c r="A6651" s="11">
        <v>107912</v>
      </c>
      <c r="B6651" s="12" t="s">
        <v>14946</v>
      </c>
      <c r="C6651" s="12" t="s">
        <v>14947</v>
      </c>
      <c r="D6651" s="11">
        <v>10</v>
      </c>
      <c r="E6651" s="12" t="s">
        <v>14928</v>
      </c>
      <c r="F6651" s="12" t="s">
        <v>14948</v>
      </c>
      <c r="G6651" s="12" t="s">
        <v>14949</v>
      </c>
      <c r="H6651" s="11" t="s">
        <v>15</v>
      </c>
    </row>
    <row r="6652" spans="1:8" x14ac:dyDescent="0.25">
      <c r="A6652" s="11">
        <v>108094</v>
      </c>
      <c r="B6652" s="12" t="s">
        <v>3989</v>
      </c>
      <c r="C6652" s="12" t="s">
        <v>14950</v>
      </c>
      <c r="D6652" s="11">
        <v>10</v>
      </c>
      <c r="E6652" s="12" t="s">
        <v>14928</v>
      </c>
      <c r="F6652" s="12" t="s">
        <v>14948</v>
      </c>
      <c r="G6652" s="12" t="s">
        <v>14951</v>
      </c>
      <c r="H6652" s="11" t="s">
        <v>15</v>
      </c>
    </row>
    <row r="6653" spans="1:8" x14ac:dyDescent="0.25">
      <c r="A6653" s="11">
        <v>110162</v>
      </c>
      <c r="B6653" s="12" t="s">
        <v>14952</v>
      </c>
      <c r="C6653" s="12" t="s">
        <v>14953</v>
      </c>
      <c r="D6653" s="11">
        <v>10</v>
      </c>
      <c r="E6653" s="12" t="s">
        <v>14928</v>
      </c>
      <c r="F6653" s="12" t="s">
        <v>14948</v>
      </c>
      <c r="G6653" s="12" t="s">
        <v>14954</v>
      </c>
      <c r="H6653" s="11" t="s">
        <v>15</v>
      </c>
    </row>
    <row r="6654" spans="1:8" x14ac:dyDescent="0.25">
      <c r="A6654" s="11">
        <v>110164</v>
      </c>
      <c r="B6654" s="12" t="s">
        <v>14955</v>
      </c>
      <c r="C6654" s="12" t="s">
        <v>14956</v>
      </c>
      <c r="D6654" s="11">
        <v>10</v>
      </c>
      <c r="E6654" s="12" t="s">
        <v>14928</v>
      </c>
      <c r="F6654" s="12" t="s">
        <v>14948</v>
      </c>
      <c r="G6654" s="12" t="s">
        <v>14957</v>
      </c>
      <c r="H6654" s="11" t="s">
        <v>15</v>
      </c>
    </row>
    <row r="6655" spans="1:8" x14ac:dyDescent="0.25">
      <c r="A6655" s="11">
        <v>112315</v>
      </c>
      <c r="B6655" s="12" t="s">
        <v>14958</v>
      </c>
      <c r="C6655" s="12" t="s">
        <v>14959</v>
      </c>
      <c r="D6655" s="11">
        <v>10</v>
      </c>
      <c r="E6655" s="12" t="s">
        <v>14928</v>
      </c>
      <c r="F6655" s="12" t="s">
        <v>14948</v>
      </c>
      <c r="G6655" s="12" t="s">
        <v>14960</v>
      </c>
      <c r="H6655" s="11" t="s">
        <v>15</v>
      </c>
    </row>
    <row r="6656" spans="1:8" x14ac:dyDescent="0.25">
      <c r="A6656" s="11">
        <v>155020</v>
      </c>
      <c r="B6656" s="12" t="s">
        <v>4141</v>
      </c>
      <c r="C6656" s="12" t="s">
        <v>14923</v>
      </c>
      <c r="D6656" s="11">
        <v>10</v>
      </c>
      <c r="E6656" s="12" t="s">
        <v>14928</v>
      </c>
      <c r="F6656" s="12" t="s">
        <v>14948</v>
      </c>
      <c r="G6656" s="12" t="s">
        <v>14961</v>
      </c>
      <c r="H6656" s="11" t="s">
        <v>15</v>
      </c>
    </row>
    <row r="6657" spans="1:8" x14ac:dyDescent="0.25">
      <c r="A6657" s="11">
        <v>169489</v>
      </c>
      <c r="B6657" s="12" t="s">
        <v>11619</v>
      </c>
      <c r="C6657" s="12" t="s">
        <v>14962</v>
      </c>
      <c r="D6657" s="11">
        <v>10</v>
      </c>
      <c r="E6657" s="12" t="s">
        <v>14928</v>
      </c>
      <c r="F6657" s="12" t="s">
        <v>14948</v>
      </c>
      <c r="G6657" s="12" t="s">
        <v>14963</v>
      </c>
      <c r="H6657" s="11" t="s">
        <v>15</v>
      </c>
    </row>
    <row r="6658" spans="1:8" x14ac:dyDescent="0.25">
      <c r="A6658" s="11">
        <v>172645</v>
      </c>
      <c r="B6658" s="12" t="s">
        <v>14964</v>
      </c>
      <c r="C6658" s="12" t="s">
        <v>14965</v>
      </c>
      <c r="D6658" s="11">
        <v>10</v>
      </c>
      <c r="E6658" s="12" t="s">
        <v>14928</v>
      </c>
      <c r="F6658" s="12" t="s">
        <v>14948</v>
      </c>
      <c r="G6658" s="12" t="s">
        <v>14966</v>
      </c>
      <c r="H6658" s="11" t="s">
        <v>15</v>
      </c>
    </row>
    <row r="6659" spans="1:8" x14ac:dyDescent="0.25">
      <c r="A6659" s="11">
        <v>172689</v>
      </c>
      <c r="B6659" s="12" t="s">
        <v>19394</v>
      </c>
      <c r="C6659" s="12" t="s">
        <v>14967</v>
      </c>
      <c r="D6659" s="11">
        <v>10</v>
      </c>
      <c r="E6659" s="12" t="s">
        <v>14928</v>
      </c>
      <c r="F6659" s="12" t="s">
        <v>14948</v>
      </c>
      <c r="G6659" s="12" t="s">
        <v>14968</v>
      </c>
      <c r="H6659" s="11" t="s">
        <v>15</v>
      </c>
    </row>
    <row r="6660" spans="1:8" x14ac:dyDescent="0.25">
      <c r="A6660" s="11">
        <v>3101313</v>
      </c>
      <c r="B6660" s="12" t="s">
        <v>14969</v>
      </c>
      <c r="C6660" s="12" t="s">
        <v>14970</v>
      </c>
      <c r="D6660" s="11">
        <v>10</v>
      </c>
      <c r="E6660" s="12" t="s">
        <v>14928</v>
      </c>
      <c r="F6660" s="12" t="s">
        <v>14948</v>
      </c>
      <c r="G6660" s="12" t="s">
        <v>14971</v>
      </c>
      <c r="H6660" s="11" t="s">
        <v>15</v>
      </c>
    </row>
    <row r="6661" spans="1:8" x14ac:dyDescent="0.25">
      <c r="A6661" s="11">
        <v>3104880</v>
      </c>
      <c r="B6661" s="12" t="s">
        <v>4141</v>
      </c>
      <c r="C6661" s="12" t="s">
        <v>14972</v>
      </c>
      <c r="D6661" s="11">
        <v>10</v>
      </c>
      <c r="E6661" s="12" t="s">
        <v>14928</v>
      </c>
      <c r="F6661" s="12" t="s">
        <v>14948</v>
      </c>
      <c r="G6661" s="12" t="s">
        <v>14973</v>
      </c>
      <c r="H6661" s="11" t="s">
        <v>15</v>
      </c>
    </row>
    <row r="6662" spans="1:8" x14ac:dyDescent="0.25">
      <c r="A6662" s="11">
        <v>3125970</v>
      </c>
      <c r="B6662" s="12" t="s">
        <v>14974</v>
      </c>
      <c r="C6662" s="12" t="s">
        <v>14975</v>
      </c>
      <c r="D6662" s="11">
        <v>10</v>
      </c>
      <c r="E6662" s="12" t="s">
        <v>14928</v>
      </c>
      <c r="F6662" s="12" t="s">
        <v>14948</v>
      </c>
      <c r="G6662" s="12" t="s">
        <v>14976</v>
      </c>
      <c r="H6662" s="11" t="s">
        <v>15</v>
      </c>
    </row>
    <row r="6663" spans="1:8" x14ac:dyDescent="0.25">
      <c r="A6663" s="11">
        <v>3130228</v>
      </c>
      <c r="B6663" s="12" t="s">
        <v>3989</v>
      </c>
      <c r="C6663" s="12" t="s">
        <v>14977</v>
      </c>
      <c r="D6663" s="11">
        <v>10</v>
      </c>
      <c r="E6663" s="12" t="s">
        <v>14928</v>
      </c>
      <c r="F6663" s="12" t="s">
        <v>14948</v>
      </c>
      <c r="G6663" s="12" t="s">
        <v>14978</v>
      </c>
      <c r="H6663" s="11" t="s">
        <v>15</v>
      </c>
    </row>
    <row r="6664" spans="1:8" x14ac:dyDescent="0.25">
      <c r="A6664" s="11">
        <v>174249</v>
      </c>
      <c r="B6664" s="12" t="s">
        <v>14979</v>
      </c>
      <c r="C6664" s="12" t="s">
        <v>14980</v>
      </c>
      <c r="D6664" s="11">
        <v>10</v>
      </c>
      <c r="E6664" s="12" t="s">
        <v>14928</v>
      </c>
      <c r="F6664" s="12" t="s">
        <v>14981</v>
      </c>
      <c r="G6664" s="12" t="s">
        <v>14982</v>
      </c>
      <c r="H6664" s="11" t="s">
        <v>15</v>
      </c>
    </row>
    <row r="6665" spans="1:8" x14ac:dyDescent="0.25">
      <c r="A6665" s="11">
        <v>155384</v>
      </c>
      <c r="B6665" s="12" t="s">
        <v>14983</v>
      </c>
      <c r="C6665" s="12" t="s">
        <v>14984</v>
      </c>
      <c r="D6665" s="11">
        <v>10</v>
      </c>
      <c r="E6665" s="12" t="s">
        <v>14928</v>
      </c>
      <c r="F6665" s="12" t="s">
        <v>14985</v>
      </c>
      <c r="G6665" s="12" t="s">
        <v>14986</v>
      </c>
      <c r="H6665" s="11" t="s">
        <v>15</v>
      </c>
    </row>
    <row r="6666" spans="1:8" x14ac:dyDescent="0.25">
      <c r="A6666" s="11">
        <v>155662</v>
      </c>
      <c r="B6666" s="12" t="s">
        <v>14987</v>
      </c>
      <c r="C6666" s="12" t="s">
        <v>14988</v>
      </c>
      <c r="D6666" s="11">
        <v>10</v>
      </c>
      <c r="E6666" s="12" t="s">
        <v>14928</v>
      </c>
      <c r="F6666" s="12" t="s">
        <v>14989</v>
      </c>
      <c r="G6666" s="12" t="s">
        <v>14990</v>
      </c>
      <c r="H6666" s="11" t="s">
        <v>15</v>
      </c>
    </row>
    <row r="6667" spans="1:8" x14ac:dyDescent="0.25">
      <c r="A6667" s="11">
        <v>175864</v>
      </c>
      <c r="B6667" s="12" t="s">
        <v>18374</v>
      </c>
      <c r="C6667" s="12" t="s">
        <v>14991</v>
      </c>
      <c r="D6667" s="11">
        <v>10</v>
      </c>
      <c r="E6667" s="12" t="s">
        <v>14928</v>
      </c>
      <c r="F6667" s="12" t="s">
        <v>14989</v>
      </c>
      <c r="G6667" s="12" t="s">
        <v>14992</v>
      </c>
      <c r="H6667" s="11" t="s">
        <v>15</v>
      </c>
    </row>
    <row r="6668" spans="1:8" x14ac:dyDescent="0.25">
      <c r="A6668" s="11">
        <v>176619</v>
      </c>
      <c r="B6668" s="12" t="s">
        <v>1815</v>
      </c>
      <c r="C6668" s="12" t="s">
        <v>14993</v>
      </c>
      <c r="D6668" s="11">
        <v>10</v>
      </c>
      <c r="E6668" s="12" t="s">
        <v>14928</v>
      </c>
      <c r="F6668" s="12" t="s">
        <v>14989</v>
      </c>
      <c r="G6668" s="12" t="s">
        <v>14994</v>
      </c>
      <c r="H6668" s="11" t="s">
        <v>15</v>
      </c>
    </row>
    <row r="6669" spans="1:8" x14ac:dyDescent="0.25">
      <c r="A6669" s="11">
        <v>3103206</v>
      </c>
      <c r="B6669" s="12" t="s">
        <v>14995</v>
      </c>
      <c r="C6669" s="12" t="s">
        <v>14996</v>
      </c>
      <c r="D6669" s="11">
        <v>10</v>
      </c>
      <c r="E6669" s="12" t="s">
        <v>14928</v>
      </c>
      <c r="F6669" s="12" t="s">
        <v>14989</v>
      </c>
      <c r="G6669" s="12" t="s">
        <v>14997</v>
      </c>
      <c r="H6669" s="11" t="s">
        <v>15</v>
      </c>
    </row>
    <row r="6670" spans="1:8" x14ac:dyDescent="0.25">
      <c r="A6670" s="11">
        <v>3103213</v>
      </c>
      <c r="B6670" s="12" t="s">
        <v>14998</v>
      </c>
      <c r="C6670" s="12" t="s">
        <v>14998</v>
      </c>
      <c r="D6670" s="11">
        <v>10</v>
      </c>
      <c r="E6670" s="12" t="s">
        <v>14928</v>
      </c>
      <c r="F6670" s="12" t="s">
        <v>14989</v>
      </c>
      <c r="G6670" s="12" t="s">
        <v>14999</v>
      </c>
      <c r="H6670" s="11" t="s">
        <v>15</v>
      </c>
    </row>
    <row r="6671" spans="1:8" x14ac:dyDescent="0.25">
      <c r="A6671" s="11">
        <v>3103296</v>
      </c>
      <c r="B6671" s="12" t="s">
        <v>15000</v>
      </c>
      <c r="C6671" s="12" t="s">
        <v>15001</v>
      </c>
      <c r="D6671" s="11">
        <v>10</v>
      </c>
      <c r="E6671" s="12" t="s">
        <v>14928</v>
      </c>
      <c r="F6671" s="12" t="s">
        <v>14989</v>
      </c>
      <c r="G6671" s="12" t="s">
        <v>15002</v>
      </c>
      <c r="H6671" s="11" t="s">
        <v>15</v>
      </c>
    </row>
    <row r="6672" spans="1:8" x14ac:dyDescent="0.25">
      <c r="A6672" s="11">
        <v>3103298</v>
      </c>
      <c r="B6672" s="12" t="s">
        <v>15003</v>
      </c>
      <c r="C6672" s="12" t="s">
        <v>15004</v>
      </c>
      <c r="D6672" s="11">
        <v>10</v>
      </c>
      <c r="E6672" s="12" t="s">
        <v>14928</v>
      </c>
      <c r="F6672" s="12" t="s">
        <v>14989</v>
      </c>
      <c r="G6672" s="12" t="s">
        <v>15005</v>
      </c>
      <c r="H6672" s="11" t="s">
        <v>15</v>
      </c>
    </row>
    <row r="6673" spans="1:8" x14ac:dyDescent="0.25">
      <c r="A6673" s="11">
        <v>154593</v>
      </c>
      <c r="B6673" s="12" t="s">
        <v>15006</v>
      </c>
      <c r="C6673" s="12" t="s">
        <v>15007</v>
      </c>
      <c r="D6673" s="11">
        <v>10</v>
      </c>
      <c r="E6673" s="12" t="s">
        <v>14928</v>
      </c>
      <c r="F6673" s="12" t="s">
        <v>15008</v>
      </c>
      <c r="G6673" s="12" t="s">
        <v>15009</v>
      </c>
      <c r="H6673" s="11" t="s">
        <v>15</v>
      </c>
    </row>
    <row r="6674" spans="1:8" x14ac:dyDescent="0.25">
      <c r="A6674" s="11">
        <v>172478</v>
      </c>
      <c r="B6674" s="12" t="s">
        <v>8032</v>
      </c>
      <c r="C6674" s="12" t="s">
        <v>15010</v>
      </c>
      <c r="D6674" s="11">
        <v>10</v>
      </c>
      <c r="E6674" s="12" t="s">
        <v>14928</v>
      </c>
      <c r="F6674" s="12" t="s">
        <v>15008</v>
      </c>
      <c r="G6674" s="12" t="s">
        <v>15011</v>
      </c>
      <c r="H6674" s="11" t="s">
        <v>15</v>
      </c>
    </row>
    <row r="6675" spans="1:8" x14ac:dyDescent="0.25">
      <c r="A6675" s="11">
        <v>172482</v>
      </c>
      <c r="B6675" s="12" t="s">
        <v>15012</v>
      </c>
      <c r="C6675" s="12" t="s">
        <v>15013</v>
      </c>
      <c r="D6675" s="11">
        <v>10</v>
      </c>
      <c r="E6675" s="12" t="s">
        <v>14928</v>
      </c>
      <c r="F6675" s="12" t="s">
        <v>15008</v>
      </c>
      <c r="G6675" s="12" t="s">
        <v>15014</v>
      </c>
      <c r="H6675" s="11" t="s">
        <v>15</v>
      </c>
    </row>
    <row r="6676" spans="1:8" x14ac:dyDescent="0.25">
      <c r="A6676" s="11">
        <v>3103263</v>
      </c>
      <c r="B6676" s="12" t="s">
        <v>15015</v>
      </c>
      <c r="C6676" s="12" t="s">
        <v>15016</v>
      </c>
      <c r="D6676" s="11">
        <v>10</v>
      </c>
      <c r="E6676" s="12" t="s">
        <v>14928</v>
      </c>
      <c r="F6676" s="12" t="s">
        <v>15008</v>
      </c>
      <c r="G6676" s="12" t="s">
        <v>15017</v>
      </c>
      <c r="H6676" s="11" t="s">
        <v>15</v>
      </c>
    </row>
    <row r="6677" spans="1:8" x14ac:dyDescent="0.25">
      <c r="A6677" s="11">
        <v>105985</v>
      </c>
      <c r="B6677" s="12" t="s">
        <v>1281</v>
      </c>
      <c r="C6677" s="12" t="s">
        <v>15018</v>
      </c>
      <c r="D6677" s="11">
        <v>10</v>
      </c>
      <c r="E6677" s="12" t="s">
        <v>14928</v>
      </c>
      <c r="F6677" s="12" t="s">
        <v>15019</v>
      </c>
      <c r="G6677" s="12" t="s">
        <v>15020</v>
      </c>
      <c r="H6677" s="11" t="s">
        <v>15</v>
      </c>
    </row>
    <row r="6678" spans="1:8" x14ac:dyDescent="0.25">
      <c r="A6678" s="11">
        <v>107902</v>
      </c>
      <c r="B6678" s="12" t="s">
        <v>15021</v>
      </c>
      <c r="C6678" s="12" t="s">
        <v>15022</v>
      </c>
      <c r="D6678" s="11">
        <v>10</v>
      </c>
      <c r="E6678" s="12" t="s">
        <v>14928</v>
      </c>
      <c r="F6678" s="12" t="s">
        <v>15019</v>
      </c>
      <c r="G6678" s="12" t="s">
        <v>15023</v>
      </c>
      <c r="H6678" s="11" t="s">
        <v>15</v>
      </c>
    </row>
    <row r="6679" spans="1:8" x14ac:dyDescent="0.25">
      <c r="A6679" s="11">
        <v>110165</v>
      </c>
      <c r="B6679" s="12" t="s">
        <v>14955</v>
      </c>
      <c r="C6679" s="12" t="s">
        <v>15024</v>
      </c>
      <c r="D6679" s="11">
        <v>10</v>
      </c>
      <c r="E6679" s="12" t="s">
        <v>14928</v>
      </c>
      <c r="F6679" s="12" t="s">
        <v>15019</v>
      </c>
      <c r="G6679" s="12" t="s">
        <v>15025</v>
      </c>
      <c r="H6679" s="11" t="s">
        <v>15</v>
      </c>
    </row>
    <row r="6680" spans="1:8" x14ac:dyDescent="0.25">
      <c r="A6680" s="11">
        <v>155577</v>
      </c>
      <c r="B6680" s="12" t="s">
        <v>15026</v>
      </c>
      <c r="C6680" s="12" t="s">
        <v>15027</v>
      </c>
      <c r="D6680" s="11">
        <v>10</v>
      </c>
      <c r="E6680" s="12" t="s">
        <v>14928</v>
      </c>
      <c r="F6680" s="12" t="s">
        <v>15019</v>
      </c>
      <c r="G6680" s="12" t="s">
        <v>15028</v>
      </c>
      <c r="H6680" s="11" t="s">
        <v>15</v>
      </c>
    </row>
    <row r="6681" spans="1:8" x14ac:dyDescent="0.25">
      <c r="A6681" s="11">
        <v>172651</v>
      </c>
      <c r="B6681" s="12" t="s">
        <v>15029</v>
      </c>
      <c r="C6681" s="12" t="s">
        <v>15030</v>
      </c>
      <c r="D6681" s="11">
        <v>10</v>
      </c>
      <c r="E6681" s="12" t="s">
        <v>14928</v>
      </c>
      <c r="F6681" s="12" t="s">
        <v>15019</v>
      </c>
      <c r="G6681" s="12" t="s">
        <v>15031</v>
      </c>
      <c r="H6681" s="11" t="s">
        <v>15</v>
      </c>
    </row>
    <row r="6682" spans="1:8" x14ac:dyDescent="0.25">
      <c r="A6682" s="11">
        <v>173109</v>
      </c>
      <c r="B6682" s="12" t="s">
        <v>15032</v>
      </c>
      <c r="C6682" s="12" t="s">
        <v>15033</v>
      </c>
      <c r="D6682" s="11">
        <v>10</v>
      </c>
      <c r="E6682" s="12" t="s">
        <v>14928</v>
      </c>
      <c r="F6682" s="12" t="s">
        <v>15019</v>
      </c>
      <c r="G6682" s="12" t="s">
        <v>15034</v>
      </c>
      <c r="H6682" s="11" t="s">
        <v>15</v>
      </c>
    </row>
    <row r="6683" spans="1:8" x14ac:dyDescent="0.25">
      <c r="A6683" s="11">
        <v>176067</v>
      </c>
      <c r="B6683" s="12" t="s">
        <v>15035</v>
      </c>
      <c r="C6683" s="12" t="s">
        <v>15036</v>
      </c>
      <c r="D6683" s="11">
        <v>10</v>
      </c>
      <c r="E6683" s="12" t="s">
        <v>14928</v>
      </c>
      <c r="F6683" s="12" t="s">
        <v>15019</v>
      </c>
      <c r="G6683" s="12" t="s">
        <v>15037</v>
      </c>
      <c r="H6683" s="11" t="s">
        <v>15</v>
      </c>
    </row>
    <row r="6684" spans="1:8" x14ac:dyDescent="0.25">
      <c r="A6684" s="11">
        <v>176332</v>
      </c>
      <c r="B6684" s="12" t="s">
        <v>15038</v>
      </c>
      <c r="C6684" s="12" t="s">
        <v>15039</v>
      </c>
      <c r="D6684" s="11">
        <v>10</v>
      </c>
      <c r="E6684" s="12" t="s">
        <v>14928</v>
      </c>
      <c r="F6684" s="12" t="s">
        <v>15019</v>
      </c>
      <c r="G6684" s="12" t="s">
        <v>15040</v>
      </c>
      <c r="H6684" s="11" t="s">
        <v>15</v>
      </c>
    </row>
    <row r="6685" spans="1:8" x14ac:dyDescent="0.25">
      <c r="A6685" s="11">
        <v>178435</v>
      </c>
      <c r="B6685" s="12" t="s">
        <v>15041</v>
      </c>
      <c r="C6685" s="12" t="s">
        <v>15042</v>
      </c>
      <c r="D6685" s="11">
        <v>10</v>
      </c>
      <c r="E6685" s="12" t="s">
        <v>14928</v>
      </c>
      <c r="F6685" s="12" t="s">
        <v>15019</v>
      </c>
      <c r="G6685" s="12" t="s">
        <v>15043</v>
      </c>
      <c r="H6685" s="11" t="s">
        <v>15</v>
      </c>
    </row>
    <row r="6686" spans="1:8" x14ac:dyDescent="0.25">
      <c r="A6686" s="11">
        <v>3103204</v>
      </c>
      <c r="B6686" s="12" t="s">
        <v>15044</v>
      </c>
      <c r="C6686" s="12" t="s">
        <v>15045</v>
      </c>
      <c r="D6686" s="11">
        <v>10</v>
      </c>
      <c r="E6686" s="12" t="s">
        <v>14928</v>
      </c>
      <c r="F6686" s="12" t="s">
        <v>15019</v>
      </c>
      <c r="G6686" s="12" t="s">
        <v>15046</v>
      </c>
      <c r="H6686" s="11" t="s">
        <v>15</v>
      </c>
    </row>
    <row r="6687" spans="1:8" x14ac:dyDescent="0.25">
      <c r="A6687" s="11">
        <v>3103367</v>
      </c>
      <c r="B6687" s="12" t="s">
        <v>15047</v>
      </c>
      <c r="C6687" s="12" t="s">
        <v>15047</v>
      </c>
      <c r="D6687" s="11">
        <v>10</v>
      </c>
      <c r="E6687" s="12" t="s">
        <v>14928</v>
      </c>
      <c r="F6687" s="12" t="s">
        <v>15019</v>
      </c>
      <c r="G6687" s="12" t="s">
        <v>15048</v>
      </c>
      <c r="H6687" s="11" t="s">
        <v>15</v>
      </c>
    </row>
    <row r="6688" spans="1:8" x14ac:dyDescent="0.25">
      <c r="A6688" s="11">
        <v>3127546</v>
      </c>
      <c r="B6688" s="12" t="s">
        <v>19395</v>
      </c>
      <c r="C6688" s="12" t="s">
        <v>15049</v>
      </c>
      <c r="D6688" s="11">
        <v>10</v>
      </c>
      <c r="E6688" s="12" t="s">
        <v>14928</v>
      </c>
      <c r="F6688" s="12" t="s">
        <v>15019</v>
      </c>
      <c r="G6688" s="12" t="s">
        <v>15050</v>
      </c>
      <c r="H6688" s="11" t="s">
        <v>15</v>
      </c>
    </row>
    <row r="6689" spans="1:8" x14ac:dyDescent="0.25">
      <c r="A6689" s="11">
        <v>3130065</v>
      </c>
      <c r="B6689" s="12" t="s">
        <v>19396</v>
      </c>
      <c r="C6689" s="12" t="s">
        <v>15051</v>
      </c>
      <c r="D6689" s="11">
        <v>10</v>
      </c>
      <c r="E6689" s="12" t="s">
        <v>14928</v>
      </c>
      <c r="F6689" s="12" t="s">
        <v>15019</v>
      </c>
      <c r="G6689" s="12" t="s">
        <v>15052</v>
      </c>
      <c r="H6689" s="11" t="s">
        <v>15</v>
      </c>
    </row>
    <row r="6690" spans="1:8" x14ac:dyDescent="0.25">
      <c r="A6690" s="11">
        <v>105846</v>
      </c>
      <c r="B6690" s="12" t="s">
        <v>15053</v>
      </c>
      <c r="C6690" s="12" t="s">
        <v>15054</v>
      </c>
      <c r="D6690" s="11">
        <v>10</v>
      </c>
      <c r="E6690" s="12" t="s">
        <v>14928</v>
      </c>
      <c r="F6690" s="12" t="s">
        <v>2520</v>
      </c>
      <c r="G6690" s="12" t="s">
        <v>15055</v>
      </c>
      <c r="H6690" s="11" t="s">
        <v>15</v>
      </c>
    </row>
    <row r="6691" spans="1:8" x14ac:dyDescent="0.25">
      <c r="A6691" s="11">
        <v>105934</v>
      </c>
      <c r="B6691" s="12" t="s">
        <v>1281</v>
      </c>
      <c r="C6691" s="12" t="s">
        <v>15056</v>
      </c>
      <c r="D6691" s="11">
        <v>10</v>
      </c>
      <c r="E6691" s="12" t="s">
        <v>14928</v>
      </c>
      <c r="F6691" s="12" t="s">
        <v>2520</v>
      </c>
      <c r="G6691" s="12" t="s">
        <v>15057</v>
      </c>
      <c r="H6691" s="11" t="s">
        <v>15</v>
      </c>
    </row>
    <row r="6692" spans="1:8" x14ac:dyDescent="0.25">
      <c r="A6692" s="11">
        <v>112422</v>
      </c>
      <c r="B6692" s="12" t="s">
        <v>15058</v>
      </c>
      <c r="C6692" s="12" t="s">
        <v>15059</v>
      </c>
      <c r="D6692" s="11">
        <v>10</v>
      </c>
      <c r="E6692" s="12" t="s">
        <v>14928</v>
      </c>
      <c r="F6692" s="12" t="s">
        <v>2520</v>
      </c>
      <c r="G6692" s="12" t="s">
        <v>15060</v>
      </c>
      <c r="H6692" s="11" t="s">
        <v>15</v>
      </c>
    </row>
    <row r="6693" spans="1:8" x14ac:dyDescent="0.25">
      <c r="A6693" s="11">
        <v>114430</v>
      </c>
      <c r="B6693" s="12" t="s">
        <v>15061</v>
      </c>
      <c r="C6693" s="12" t="s">
        <v>15062</v>
      </c>
      <c r="D6693" s="11">
        <v>10</v>
      </c>
      <c r="E6693" s="12" t="s">
        <v>14928</v>
      </c>
      <c r="F6693" s="12" t="s">
        <v>2520</v>
      </c>
      <c r="G6693" s="12" t="s">
        <v>15063</v>
      </c>
      <c r="H6693" s="11" t="s">
        <v>15</v>
      </c>
    </row>
    <row r="6694" spans="1:8" x14ac:dyDescent="0.25">
      <c r="A6694" s="11">
        <v>117266</v>
      </c>
      <c r="B6694" s="12" t="s">
        <v>15064</v>
      </c>
      <c r="C6694" s="12" t="s">
        <v>2432</v>
      </c>
      <c r="D6694" s="11">
        <v>10</v>
      </c>
      <c r="E6694" s="12" t="s">
        <v>14928</v>
      </c>
      <c r="F6694" s="12" t="s">
        <v>2520</v>
      </c>
      <c r="G6694" s="12" t="s">
        <v>15065</v>
      </c>
      <c r="H6694" s="11" t="s">
        <v>15</v>
      </c>
    </row>
    <row r="6695" spans="1:8" x14ac:dyDescent="0.25">
      <c r="A6695" s="11">
        <v>169933</v>
      </c>
      <c r="B6695" s="12" t="s">
        <v>15066</v>
      </c>
      <c r="C6695" s="12" t="s">
        <v>15067</v>
      </c>
      <c r="D6695" s="11">
        <v>10</v>
      </c>
      <c r="E6695" s="12" t="s">
        <v>14928</v>
      </c>
      <c r="F6695" s="12" t="s">
        <v>2520</v>
      </c>
      <c r="G6695" s="12" t="s">
        <v>15068</v>
      </c>
      <c r="H6695" s="11" t="s">
        <v>15</v>
      </c>
    </row>
    <row r="6696" spans="1:8" x14ac:dyDescent="0.25">
      <c r="A6696" s="11">
        <v>170599</v>
      </c>
      <c r="B6696" s="12" t="s">
        <v>15069</v>
      </c>
      <c r="C6696" s="12" t="s">
        <v>15069</v>
      </c>
      <c r="D6696" s="11">
        <v>10</v>
      </c>
      <c r="E6696" s="12" t="s">
        <v>14928</v>
      </c>
      <c r="F6696" s="12" t="s">
        <v>2520</v>
      </c>
      <c r="G6696" s="12" t="s">
        <v>15070</v>
      </c>
      <c r="H6696" s="11" t="s">
        <v>15</v>
      </c>
    </row>
    <row r="6697" spans="1:8" x14ac:dyDescent="0.25">
      <c r="A6697" s="11">
        <v>172479</v>
      </c>
      <c r="B6697" s="12" t="s">
        <v>15071</v>
      </c>
      <c r="C6697" s="12" t="s">
        <v>15072</v>
      </c>
      <c r="D6697" s="11">
        <v>10</v>
      </c>
      <c r="E6697" s="12" t="s">
        <v>14928</v>
      </c>
      <c r="F6697" s="12" t="s">
        <v>2520</v>
      </c>
      <c r="G6697" s="12" t="s">
        <v>15073</v>
      </c>
      <c r="H6697" s="11" t="s">
        <v>15</v>
      </c>
    </row>
    <row r="6698" spans="1:8" x14ac:dyDescent="0.25">
      <c r="A6698" s="11">
        <v>176348</v>
      </c>
      <c r="B6698" s="12" t="s">
        <v>15074</v>
      </c>
      <c r="C6698" s="12" t="s">
        <v>15075</v>
      </c>
      <c r="D6698" s="11">
        <v>10</v>
      </c>
      <c r="E6698" s="12" t="s">
        <v>14928</v>
      </c>
      <c r="F6698" s="12" t="s">
        <v>2520</v>
      </c>
      <c r="G6698" s="12" t="s">
        <v>15076</v>
      </c>
      <c r="H6698" s="11" t="s">
        <v>15</v>
      </c>
    </row>
    <row r="6699" spans="1:8" x14ac:dyDescent="0.25">
      <c r="A6699" s="11">
        <v>178433</v>
      </c>
      <c r="B6699" s="12" t="s">
        <v>15077</v>
      </c>
      <c r="C6699" s="12" t="s">
        <v>15078</v>
      </c>
      <c r="D6699" s="11">
        <v>10</v>
      </c>
      <c r="E6699" s="12" t="s">
        <v>14928</v>
      </c>
      <c r="F6699" s="12" t="s">
        <v>2520</v>
      </c>
      <c r="G6699" s="12" t="s">
        <v>15079</v>
      </c>
      <c r="H6699" s="11" t="s">
        <v>15</v>
      </c>
    </row>
    <row r="6700" spans="1:8" x14ac:dyDescent="0.25">
      <c r="A6700" s="11">
        <v>3103239</v>
      </c>
      <c r="B6700" s="12" t="s">
        <v>15080</v>
      </c>
      <c r="C6700" s="12" t="s">
        <v>6967</v>
      </c>
      <c r="D6700" s="11">
        <v>10</v>
      </c>
      <c r="E6700" s="12" t="s">
        <v>14928</v>
      </c>
      <c r="F6700" s="12" t="s">
        <v>2520</v>
      </c>
      <c r="G6700" s="12" t="s">
        <v>15081</v>
      </c>
      <c r="H6700" s="11" t="s">
        <v>15</v>
      </c>
    </row>
    <row r="6701" spans="1:8" x14ac:dyDescent="0.25">
      <c r="A6701" s="11">
        <v>3103308</v>
      </c>
      <c r="B6701" s="12" t="s">
        <v>15082</v>
      </c>
      <c r="C6701" s="12" t="s">
        <v>15083</v>
      </c>
      <c r="D6701" s="11">
        <v>10</v>
      </c>
      <c r="E6701" s="12" t="s">
        <v>14928</v>
      </c>
      <c r="F6701" s="12" t="s">
        <v>2520</v>
      </c>
      <c r="G6701" s="12" t="s">
        <v>15084</v>
      </c>
      <c r="H6701" s="11" t="s">
        <v>15</v>
      </c>
    </row>
    <row r="6702" spans="1:8" x14ac:dyDescent="0.25">
      <c r="A6702" s="11">
        <v>107084</v>
      </c>
      <c r="B6702" s="12" t="s">
        <v>15085</v>
      </c>
      <c r="C6702" s="12" t="s">
        <v>15086</v>
      </c>
      <c r="D6702" s="11">
        <v>11</v>
      </c>
      <c r="E6702" s="12" t="s">
        <v>15087</v>
      </c>
      <c r="F6702" s="12" t="s">
        <v>15088</v>
      </c>
      <c r="G6702" s="12" t="s">
        <v>15089</v>
      </c>
      <c r="H6702" s="11" t="s">
        <v>15</v>
      </c>
    </row>
    <row r="6703" spans="1:8" x14ac:dyDescent="0.25">
      <c r="A6703" s="11">
        <v>107917</v>
      </c>
      <c r="B6703" s="12" t="s">
        <v>15090</v>
      </c>
      <c r="C6703" s="12" t="s">
        <v>15091</v>
      </c>
      <c r="D6703" s="11">
        <v>11</v>
      </c>
      <c r="E6703" s="12" t="s">
        <v>15087</v>
      </c>
      <c r="F6703" s="12" t="s">
        <v>15088</v>
      </c>
      <c r="G6703" s="12" t="s">
        <v>15092</v>
      </c>
      <c r="H6703" s="11" t="s">
        <v>15</v>
      </c>
    </row>
    <row r="6704" spans="1:8" x14ac:dyDescent="0.25">
      <c r="A6704" s="11">
        <v>112388</v>
      </c>
      <c r="B6704" s="12" t="s">
        <v>15093</v>
      </c>
      <c r="C6704" s="12" t="s">
        <v>15094</v>
      </c>
      <c r="D6704" s="11">
        <v>11</v>
      </c>
      <c r="E6704" s="12" t="s">
        <v>15087</v>
      </c>
      <c r="F6704" s="12" t="s">
        <v>15088</v>
      </c>
      <c r="G6704" s="12" t="s">
        <v>15095</v>
      </c>
      <c r="H6704" s="11" t="s">
        <v>15</v>
      </c>
    </row>
    <row r="6705" spans="1:8" x14ac:dyDescent="0.25">
      <c r="A6705" s="11">
        <v>117527</v>
      </c>
      <c r="B6705" s="12" t="s">
        <v>15096</v>
      </c>
      <c r="C6705" s="12" t="s">
        <v>15097</v>
      </c>
      <c r="D6705" s="11">
        <v>11</v>
      </c>
      <c r="E6705" s="12" t="s">
        <v>15087</v>
      </c>
      <c r="F6705" s="12" t="s">
        <v>15088</v>
      </c>
      <c r="G6705" s="12" t="s">
        <v>15098</v>
      </c>
      <c r="H6705" s="11" t="s">
        <v>15</v>
      </c>
    </row>
    <row r="6706" spans="1:8" x14ac:dyDescent="0.25">
      <c r="A6706" s="11">
        <v>120453</v>
      </c>
      <c r="B6706" s="12" t="s">
        <v>15099</v>
      </c>
      <c r="C6706" s="12" t="s">
        <v>15099</v>
      </c>
      <c r="D6706" s="11">
        <v>11</v>
      </c>
      <c r="E6706" s="12" t="s">
        <v>15087</v>
      </c>
      <c r="F6706" s="12" t="s">
        <v>15088</v>
      </c>
      <c r="G6706" s="12" t="s">
        <v>15100</v>
      </c>
      <c r="H6706" s="11" t="s">
        <v>15</v>
      </c>
    </row>
    <row r="6707" spans="1:8" x14ac:dyDescent="0.25">
      <c r="A6707" s="11">
        <v>151432</v>
      </c>
      <c r="B6707" s="12" t="s">
        <v>15090</v>
      </c>
      <c r="C6707" s="12" t="s">
        <v>15101</v>
      </c>
      <c r="D6707" s="11">
        <v>11</v>
      </c>
      <c r="E6707" s="12" t="s">
        <v>15087</v>
      </c>
      <c r="F6707" s="12" t="s">
        <v>15088</v>
      </c>
      <c r="G6707" s="12" t="s">
        <v>15102</v>
      </c>
      <c r="H6707" s="11" t="s">
        <v>15</v>
      </c>
    </row>
    <row r="6708" spans="1:8" x14ac:dyDescent="0.25">
      <c r="A6708" s="11">
        <v>152337</v>
      </c>
      <c r="B6708" s="12" t="s">
        <v>15103</v>
      </c>
      <c r="C6708" s="12" t="s">
        <v>15103</v>
      </c>
      <c r="D6708" s="11">
        <v>11</v>
      </c>
      <c r="E6708" s="12" t="s">
        <v>15087</v>
      </c>
      <c r="F6708" s="12" t="s">
        <v>15088</v>
      </c>
      <c r="G6708" s="12" t="s">
        <v>15104</v>
      </c>
      <c r="H6708" s="11" t="s">
        <v>15</v>
      </c>
    </row>
    <row r="6709" spans="1:8" x14ac:dyDescent="0.25">
      <c r="A6709" s="11">
        <v>152338</v>
      </c>
      <c r="B6709" s="12" t="s">
        <v>15105</v>
      </c>
      <c r="C6709" s="12" t="s">
        <v>15105</v>
      </c>
      <c r="D6709" s="11">
        <v>11</v>
      </c>
      <c r="E6709" s="12" t="s">
        <v>15087</v>
      </c>
      <c r="F6709" s="12" t="s">
        <v>15088</v>
      </c>
      <c r="G6709" s="12" t="s">
        <v>15106</v>
      </c>
      <c r="H6709" s="11" t="s">
        <v>15</v>
      </c>
    </row>
    <row r="6710" spans="1:8" x14ac:dyDescent="0.25">
      <c r="A6710" s="11">
        <v>152339</v>
      </c>
      <c r="B6710" s="12" t="s">
        <v>15107</v>
      </c>
      <c r="C6710" s="12" t="s">
        <v>15108</v>
      </c>
      <c r="D6710" s="11">
        <v>11</v>
      </c>
      <c r="E6710" s="12" t="s">
        <v>15087</v>
      </c>
      <c r="F6710" s="12" t="s">
        <v>15088</v>
      </c>
      <c r="G6710" s="12" t="s">
        <v>15109</v>
      </c>
      <c r="H6710" s="11" t="s">
        <v>15</v>
      </c>
    </row>
    <row r="6711" spans="1:8" x14ac:dyDescent="0.25">
      <c r="A6711" s="11">
        <v>152342</v>
      </c>
      <c r="B6711" s="12" t="s">
        <v>15110</v>
      </c>
      <c r="C6711" s="12" t="s">
        <v>15111</v>
      </c>
      <c r="D6711" s="11">
        <v>11</v>
      </c>
      <c r="E6711" s="12" t="s">
        <v>15087</v>
      </c>
      <c r="F6711" s="12" t="s">
        <v>15088</v>
      </c>
      <c r="G6711" s="12" t="s">
        <v>15112</v>
      </c>
      <c r="H6711" s="11" t="s">
        <v>15</v>
      </c>
    </row>
    <row r="6712" spans="1:8" x14ac:dyDescent="0.25">
      <c r="A6712" s="11">
        <v>152346</v>
      </c>
      <c r="B6712" s="12" t="s">
        <v>15110</v>
      </c>
      <c r="C6712" s="12" t="s">
        <v>15113</v>
      </c>
      <c r="D6712" s="11">
        <v>11</v>
      </c>
      <c r="E6712" s="12" t="s">
        <v>15087</v>
      </c>
      <c r="F6712" s="12" t="s">
        <v>15088</v>
      </c>
      <c r="G6712" s="12" t="s">
        <v>15114</v>
      </c>
      <c r="H6712" s="11" t="s">
        <v>15</v>
      </c>
    </row>
    <row r="6713" spans="1:8" x14ac:dyDescent="0.25">
      <c r="A6713" s="11">
        <v>152347</v>
      </c>
      <c r="B6713" s="12" t="s">
        <v>15110</v>
      </c>
      <c r="C6713" s="12" t="s">
        <v>15115</v>
      </c>
      <c r="D6713" s="11">
        <v>11</v>
      </c>
      <c r="E6713" s="12" t="s">
        <v>15087</v>
      </c>
      <c r="F6713" s="12" t="s">
        <v>15088</v>
      </c>
      <c r="G6713" s="12" t="s">
        <v>15114</v>
      </c>
      <c r="H6713" s="11" t="s">
        <v>15</v>
      </c>
    </row>
    <row r="6714" spans="1:8" x14ac:dyDescent="0.25">
      <c r="A6714" s="11">
        <v>152348</v>
      </c>
      <c r="B6714" s="12" t="s">
        <v>15110</v>
      </c>
      <c r="C6714" s="12" t="s">
        <v>15116</v>
      </c>
      <c r="D6714" s="11">
        <v>11</v>
      </c>
      <c r="E6714" s="12" t="s">
        <v>15087</v>
      </c>
      <c r="F6714" s="12" t="s">
        <v>15088</v>
      </c>
      <c r="G6714" s="12" t="s">
        <v>15114</v>
      </c>
      <c r="H6714" s="11" t="s">
        <v>15</v>
      </c>
    </row>
    <row r="6715" spans="1:8" x14ac:dyDescent="0.25">
      <c r="A6715" s="11">
        <v>154434</v>
      </c>
      <c r="B6715" s="12" t="s">
        <v>1985</v>
      </c>
      <c r="C6715" s="12" t="s">
        <v>15117</v>
      </c>
      <c r="D6715" s="11">
        <v>11</v>
      </c>
      <c r="E6715" s="12" t="s">
        <v>15087</v>
      </c>
      <c r="F6715" s="12" t="s">
        <v>15088</v>
      </c>
      <c r="G6715" s="12" t="s">
        <v>15118</v>
      </c>
      <c r="H6715" s="11" t="s">
        <v>15</v>
      </c>
    </row>
    <row r="6716" spans="1:8" x14ac:dyDescent="0.25">
      <c r="A6716" s="11">
        <v>154435</v>
      </c>
      <c r="B6716" s="12" t="s">
        <v>1985</v>
      </c>
      <c r="C6716" s="12" t="s">
        <v>15119</v>
      </c>
      <c r="D6716" s="11">
        <v>11</v>
      </c>
      <c r="E6716" s="12" t="s">
        <v>15087</v>
      </c>
      <c r="F6716" s="12" t="s">
        <v>15088</v>
      </c>
      <c r="G6716" s="12" t="s">
        <v>15120</v>
      </c>
      <c r="H6716" s="11" t="s">
        <v>15</v>
      </c>
    </row>
    <row r="6717" spans="1:8" x14ac:dyDescent="0.25">
      <c r="A6717" s="11">
        <v>155615</v>
      </c>
      <c r="B6717" s="12" t="s">
        <v>15099</v>
      </c>
      <c r="C6717" s="12" t="s">
        <v>15121</v>
      </c>
      <c r="D6717" s="11">
        <v>11</v>
      </c>
      <c r="E6717" s="12" t="s">
        <v>15087</v>
      </c>
      <c r="F6717" s="12" t="s">
        <v>15088</v>
      </c>
      <c r="G6717" s="12" t="s">
        <v>15122</v>
      </c>
      <c r="H6717" s="11" t="s">
        <v>15</v>
      </c>
    </row>
    <row r="6718" spans="1:8" x14ac:dyDescent="0.25">
      <c r="A6718" s="11">
        <v>171456</v>
      </c>
      <c r="B6718" s="12" t="s">
        <v>15123</v>
      </c>
      <c r="C6718" s="12" t="s">
        <v>15124</v>
      </c>
      <c r="D6718" s="11">
        <v>11</v>
      </c>
      <c r="E6718" s="12" t="s">
        <v>15087</v>
      </c>
      <c r="F6718" s="12" t="s">
        <v>15088</v>
      </c>
      <c r="G6718" s="12" t="s">
        <v>15125</v>
      </c>
      <c r="H6718" s="11" t="s">
        <v>15</v>
      </c>
    </row>
    <row r="6719" spans="1:8" x14ac:dyDescent="0.25">
      <c r="A6719" s="11">
        <v>173344</v>
      </c>
      <c r="B6719" s="12" t="s">
        <v>15126</v>
      </c>
      <c r="C6719" s="12" t="s">
        <v>15126</v>
      </c>
      <c r="D6719" s="11">
        <v>11</v>
      </c>
      <c r="E6719" s="12" t="s">
        <v>15087</v>
      </c>
      <c r="F6719" s="12" t="s">
        <v>15088</v>
      </c>
      <c r="G6719" s="12" t="s">
        <v>15127</v>
      </c>
      <c r="H6719" s="11" t="s">
        <v>15</v>
      </c>
    </row>
    <row r="6720" spans="1:8" x14ac:dyDescent="0.25">
      <c r="A6720" s="11">
        <v>178349</v>
      </c>
      <c r="B6720" s="12" t="s">
        <v>15096</v>
      </c>
      <c r="C6720" s="12" t="s">
        <v>15128</v>
      </c>
      <c r="D6720" s="11">
        <v>11</v>
      </c>
      <c r="E6720" s="12" t="s">
        <v>15087</v>
      </c>
      <c r="F6720" s="12" t="s">
        <v>15088</v>
      </c>
      <c r="G6720" s="12" t="s">
        <v>15129</v>
      </c>
      <c r="H6720" s="11" t="s">
        <v>15</v>
      </c>
    </row>
    <row r="6721" spans="1:8" x14ac:dyDescent="0.25">
      <c r="A6721" s="11">
        <v>3103957</v>
      </c>
      <c r="B6721" s="12" t="s">
        <v>15110</v>
      </c>
      <c r="C6721" s="12" t="s">
        <v>15130</v>
      </c>
      <c r="D6721" s="11">
        <v>11</v>
      </c>
      <c r="E6721" s="12" t="s">
        <v>15087</v>
      </c>
      <c r="F6721" s="12" t="s">
        <v>15088</v>
      </c>
      <c r="G6721" s="12" t="s">
        <v>15131</v>
      </c>
      <c r="H6721" s="11" t="s">
        <v>15</v>
      </c>
    </row>
    <row r="6722" spans="1:8" x14ac:dyDescent="0.25">
      <c r="A6722" s="11">
        <v>87828</v>
      </c>
      <c r="B6722" s="12" t="s">
        <v>2075</v>
      </c>
      <c r="C6722" s="12" t="s">
        <v>15132</v>
      </c>
      <c r="D6722" s="11">
        <v>13</v>
      </c>
      <c r="E6722" s="12" t="s">
        <v>15133</v>
      </c>
      <c r="F6722" s="12" t="s">
        <v>15134</v>
      </c>
      <c r="G6722" s="12" t="s">
        <v>15135</v>
      </c>
      <c r="H6722" s="11" t="s">
        <v>15</v>
      </c>
    </row>
    <row r="6723" spans="1:8" x14ac:dyDescent="0.25">
      <c r="A6723" s="11">
        <v>87831</v>
      </c>
      <c r="B6723" s="12" t="s">
        <v>2075</v>
      </c>
      <c r="C6723" s="12" t="s">
        <v>15136</v>
      </c>
      <c r="D6723" s="11">
        <v>13</v>
      </c>
      <c r="E6723" s="12" t="s">
        <v>15133</v>
      </c>
      <c r="F6723" s="12" t="s">
        <v>15134</v>
      </c>
      <c r="G6723" s="12" t="s">
        <v>15137</v>
      </c>
      <c r="H6723" s="11" t="s">
        <v>15</v>
      </c>
    </row>
    <row r="6724" spans="1:8" x14ac:dyDescent="0.25">
      <c r="A6724" s="11">
        <v>90962</v>
      </c>
      <c r="B6724" s="12" t="s">
        <v>15138</v>
      </c>
      <c r="C6724" s="12" t="s">
        <v>15139</v>
      </c>
      <c r="D6724" s="11">
        <v>13</v>
      </c>
      <c r="E6724" s="12" t="s">
        <v>15133</v>
      </c>
      <c r="F6724" s="12" t="s">
        <v>15134</v>
      </c>
      <c r="G6724" s="12" t="s">
        <v>15140</v>
      </c>
      <c r="H6724" s="11" t="s">
        <v>15</v>
      </c>
    </row>
    <row r="6725" spans="1:8" x14ac:dyDescent="0.25">
      <c r="A6725" s="11">
        <v>92359</v>
      </c>
      <c r="B6725" s="12" t="s">
        <v>8986</v>
      </c>
      <c r="C6725" s="12" t="s">
        <v>15141</v>
      </c>
      <c r="D6725" s="11">
        <v>13</v>
      </c>
      <c r="E6725" s="12" t="s">
        <v>15133</v>
      </c>
      <c r="F6725" s="12" t="s">
        <v>15134</v>
      </c>
      <c r="G6725" s="12" t="s">
        <v>15142</v>
      </c>
      <c r="H6725" s="11" t="s">
        <v>15</v>
      </c>
    </row>
    <row r="6726" spans="1:8" x14ac:dyDescent="0.25">
      <c r="A6726" s="11">
        <v>93119</v>
      </c>
      <c r="B6726" s="12" t="s">
        <v>2112</v>
      </c>
      <c r="C6726" s="12" t="s">
        <v>15143</v>
      </c>
      <c r="D6726" s="11">
        <v>13</v>
      </c>
      <c r="E6726" s="12" t="s">
        <v>15133</v>
      </c>
      <c r="F6726" s="12" t="s">
        <v>15134</v>
      </c>
      <c r="G6726" s="12" t="s">
        <v>15144</v>
      </c>
      <c r="H6726" s="11" t="s">
        <v>15</v>
      </c>
    </row>
    <row r="6727" spans="1:8" x14ac:dyDescent="0.25">
      <c r="A6727" s="11">
        <v>150992</v>
      </c>
      <c r="B6727" s="12" t="s">
        <v>10</v>
      </c>
      <c r="C6727" s="12" t="s">
        <v>15145</v>
      </c>
      <c r="D6727" s="11">
        <v>13</v>
      </c>
      <c r="E6727" s="12" t="s">
        <v>15133</v>
      </c>
      <c r="F6727" s="12" t="s">
        <v>15134</v>
      </c>
      <c r="G6727" s="12" t="s">
        <v>15146</v>
      </c>
      <c r="H6727" s="11" t="s">
        <v>15</v>
      </c>
    </row>
    <row r="6728" spans="1:8" x14ac:dyDescent="0.25">
      <c r="A6728" s="11">
        <v>3125896</v>
      </c>
      <c r="B6728" s="12" t="s">
        <v>15147</v>
      </c>
      <c r="C6728" s="12" t="s">
        <v>15148</v>
      </c>
      <c r="D6728" s="11">
        <v>13</v>
      </c>
      <c r="E6728" s="12" t="s">
        <v>15133</v>
      </c>
      <c r="F6728" s="12" t="s">
        <v>15134</v>
      </c>
      <c r="G6728" s="12" t="s">
        <v>15149</v>
      </c>
      <c r="H6728" s="11" t="s">
        <v>15</v>
      </c>
    </row>
    <row r="6729" spans="1:8" x14ac:dyDescent="0.25">
      <c r="A6729" s="11">
        <v>87379</v>
      </c>
      <c r="B6729" s="12" t="s">
        <v>543</v>
      </c>
      <c r="C6729" s="12" t="s">
        <v>15150</v>
      </c>
      <c r="D6729" s="11">
        <v>13</v>
      </c>
      <c r="E6729" s="12" t="s">
        <v>15133</v>
      </c>
      <c r="F6729" s="12" t="s">
        <v>15151</v>
      </c>
      <c r="G6729" s="12" t="s">
        <v>15152</v>
      </c>
      <c r="H6729" s="11" t="s">
        <v>15</v>
      </c>
    </row>
    <row r="6730" spans="1:8" x14ac:dyDescent="0.25">
      <c r="A6730" s="11">
        <v>87402</v>
      </c>
      <c r="B6730" s="12" t="s">
        <v>4711</v>
      </c>
      <c r="C6730" s="12" t="s">
        <v>15153</v>
      </c>
      <c r="D6730" s="11">
        <v>13</v>
      </c>
      <c r="E6730" s="12" t="s">
        <v>15133</v>
      </c>
      <c r="F6730" s="12" t="s">
        <v>15151</v>
      </c>
      <c r="G6730" s="12" t="s">
        <v>15154</v>
      </c>
      <c r="H6730" s="11" t="s">
        <v>15</v>
      </c>
    </row>
    <row r="6731" spans="1:8" x14ac:dyDescent="0.25">
      <c r="A6731" s="11">
        <v>87425</v>
      </c>
      <c r="B6731" s="12" t="s">
        <v>4561</v>
      </c>
      <c r="C6731" s="12" t="s">
        <v>15155</v>
      </c>
      <c r="D6731" s="11">
        <v>13</v>
      </c>
      <c r="E6731" s="12" t="s">
        <v>15133</v>
      </c>
      <c r="F6731" s="12" t="s">
        <v>15151</v>
      </c>
      <c r="G6731" s="12" t="s">
        <v>15156</v>
      </c>
      <c r="H6731" s="11" t="s">
        <v>15</v>
      </c>
    </row>
    <row r="6732" spans="1:8" x14ac:dyDescent="0.25">
      <c r="A6732" s="11">
        <v>87571</v>
      </c>
      <c r="B6732" s="12" t="s">
        <v>2267</v>
      </c>
      <c r="C6732" s="12" t="s">
        <v>15157</v>
      </c>
      <c r="D6732" s="11">
        <v>13</v>
      </c>
      <c r="E6732" s="12" t="s">
        <v>15133</v>
      </c>
      <c r="F6732" s="12" t="s">
        <v>15151</v>
      </c>
      <c r="G6732" s="12" t="s">
        <v>15158</v>
      </c>
      <c r="H6732" s="11" t="s">
        <v>15</v>
      </c>
    </row>
    <row r="6733" spans="1:8" x14ac:dyDescent="0.25">
      <c r="A6733" s="11">
        <v>87619</v>
      </c>
      <c r="B6733" s="12" t="s">
        <v>15159</v>
      </c>
      <c r="C6733" s="12" t="s">
        <v>15160</v>
      </c>
      <c r="D6733" s="11">
        <v>13</v>
      </c>
      <c r="E6733" s="12" t="s">
        <v>15133</v>
      </c>
      <c r="F6733" s="12" t="s">
        <v>15151</v>
      </c>
      <c r="G6733" s="12" t="s">
        <v>15161</v>
      </c>
      <c r="H6733" s="11" t="s">
        <v>15</v>
      </c>
    </row>
    <row r="6734" spans="1:8" x14ac:dyDescent="0.25">
      <c r="A6734" s="11">
        <v>87733</v>
      </c>
      <c r="B6734" s="12" t="s">
        <v>15162</v>
      </c>
      <c r="C6734" s="12" t="s">
        <v>15163</v>
      </c>
      <c r="D6734" s="11">
        <v>13</v>
      </c>
      <c r="E6734" s="12" t="s">
        <v>15133</v>
      </c>
      <c r="F6734" s="12" t="s">
        <v>15151</v>
      </c>
      <c r="G6734" s="12" t="s">
        <v>15164</v>
      </c>
      <c r="H6734" s="11" t="s">
        <v>15</v>
      </c>
    </row>
    <row r="6735" spans="1:8" x14ac:dyDescent="0.25">
      <c r="A6735" s="11">
        <v>87743</v>
      </c>
      <c r="B6735" s="12" t="s">
        <v>14127</v>
      </c>
      <c r="C6735" s="12" t="s">
        <v>1854</v>
      </c>
      <c r="D6735" s="11">
        <v>13</v>
      </c>
      <c r="E6735" s="12" t="s">
        <v>15133</v>
      </c>
      <c r="F6735" s="12" t="s">
        <v>15151</v>
      </c>
      <c r="G6735" s="12" t="s">
        <v>15165</v>
      </c>
      <c r="H6735" s="11" t="s">
        <v>15</v>
      </c>
    </row>
    <row r="6736" spans="1:8" x14ac:dyDescent="0.25">
      <c r="A6736" s="11">
        <v>87752</v>
      </c>
      <c r="B6736" s="12" t="s">
        <v>18925</v>
      </c>
      <c r="C6736" s="12" t="s">
        <v>15166</v>
      </c>
      <c r="D6736" s="11">
        <v>13</v>
      </c>
      <c r="E6736" s="12" t="s">
        <v>15133</v>
      </c>
      <c r="F6736" s="12" t="s">
        <v>15151</v>
      </c>
      <c r="G6736" s="12" t="s">
        <v>15167</v>
      </c>
      <c r="H6736" s="11" t="s">
        <v>15</v>
      </c>
    </row>
    <row r="6737" spans="1:8" x14ac:dyDescent="0.25">
      <c r="A6737" s="11">
        <v>87814</v>
      </c>
      <c r="B6737" s="12" t="s">
        <v>15168</v>
      </c>
      <c r="C6737" s="12" t="s">
        <v>15169</v>
      </c>
      <c r="D6737" s="11">
        <v>13</v>
      </c>
      <c r="E6737" s="12" t="s">
        <v>15133</v>
      </c>
      <c r="F6737" s="12" t="s">
        <v>15151</v>
      </c>
      <c r="G6737" s="12" t="s">
        <v>15170</v>
      </c>
      <c r="H6737" s="11" t="s">
        <v>15</v>
      </c>
    </row>
    <row r="6738" spans="1:8" x14ac:dyDescent="0.25">
      <c r="A6738" s="11">
        <v>88722</v>
      </c>
      <c r="B6738" s="12" t="s">
        <v>15171</v>
      </c>
      <c r="C6738" s="12" t="s">
        <v>15172</v>
      </c>
      <c r="D6738" s="11">
        <v>13</v>
      </c>
      <c r="E6738" s="12" t="s">
        <v>15133</v>
      </c>
      <c r="F6738" s="12" t="s">
        <v>15151</v>
      </c>
      <c r="G6738" s="12" t="s">
        <v>15173</v>
      </c>
      <c r="H6738" s="11" t="s">
        <v>15</v>
      </c>
    </row>
    <row r="6739" spans="1:8" x14ac:dyDescent="0.25">
      <c r="A6739" s="11">
        <v>88727</v>
      </c>
      <c r="B6739" s="12" t="s">
        <v>15171</v>
      </c>
      <c r="C6739" s="12" t="s">
        <v>15174</v>
      </c>
      <c r="D6739" s="11">
        <v>13</v>
      </c>
      <c r="E6739" s="12" t="s">
        <v>15133</v>
      </c>
      <c r="F6739" s="12" t="s">
        <v>15151</v>
      </c>
      <c r="G6739" s="12" t="s">
        <v>15175</v>
      </c>
      <c r="H6739" s="11" t="s">
        <v>15</v>
      </c>
    </row>
    <row r="6740" spans="1:8" x14ac:dyDescent="0.25">
      <c r="A6740" s="11">
        <v>88735</v>
      </c>
      <c r="B6740" s="12" t="s">
        <v>15171</v>
      </c>
      <c r="C6740" s="12" t="s">
        <v>5951</v>
      </c>
      <c r="D6740" s="11">
        <v>13</v>
      </c>
      <c r="E6740" s="12" t="s">
        <v>15133</v>
      </c>
      <c r="F6740" s="12" t="s">
        <v>15151</v>
      </c>
      <c r="G6740" s="12" t="s">
        <v>15176</v>
      </c>
      <c r="H6740" s="11" t="s">
        <v>15</v>
      </c>
    </row>
    <row r="6741" spans="1:8" x14ac:dyDescent="0.25">
      <c r="A6741" s="11">
        <v>88840</v>
      </c>
      <c r="B6741" s="12" t="s">
        <v>15177</v>
      </c>
      <c r="C6741" s="12" t="s">
        <v>15178</v>
      </c>
      <c r="D6741" s="11">
        <v>13</v>
      </c>
      <c r="E6741" s="12" t="s">
        <v>15133</v>
      </c>
      <c r="F6741" s="12" t="s">
        <v>15151</v>
      </c>
      <c r="G6741" s="12" t="s">
        <v>15179</v>
      </c>
      <c r="H6741" s="11" t="s">
        <v>15</v>
      </c>
    </row>
    <row r="6742" spans="1:8" x14ac:dyDescent="0.25">
      <c r="A6742" s="11">
        <v>89471</v>
      </c>
      <c r="B6742" s="12" t="s">
        <v>15180</v>
      </c>
      <c r="C6742" s="12" t="s">
        <v>15181</v>
      </c>
      <c r="D6742" s="11">
        <v>13</v>
      </c>
      <c r="E6742" s="12" t="s">
        <v>15133</v>
      </c>
      <c r="F6742" s="12" t="s">
        <v>15151</v>
      </c>
      <c r="G6742" s="12" t="s">
        <v>15182</v>
      </c>
      <c r="H6742" s="11" t="s">
        <v>15</v>
      </c>
    </row>
    <row r="6743" spans="1:8" x14ac:dyDescent="0.25">
      <c r="A6743" s="11">
        <v>90848</v>
      </c>
      <c r="B6743" s="12" t="s">
        <v>15183</v>
      </c>
      <c r="C6743" s="12" t="s">
        <v>15184</v>
      </c>
      <c r="D6743" s="11">
        <v>13</v>
      </c>
      <c r="E6743" s="12" t="s">
        <v>15133</v>
      </c>
      <c r="F6743" s="12" t="s">
        <v>15151</v>
      </c>
      <c r="G6743" s="12" t="s">
        <v>15185</v>
      </c>
      <c r="H6743" s="11" t="s">
        <v>15</v>
      </c>
    </row>
    <row r="6744" spans="1:8" x14ac:dyDescent="0.25">
      <c r="A6744" s="11">
        <v>90858</v>
      </c>
      <c r="B6744" s="12" t="s">
        <v>15183</v>
      </c>
      <c r="C6744" s="12" t="s">
        <v>12278</v>
      </c>
      <c r="D6744" s="11">
        <v>13</v>
      </c>
      <c r="E6744" s="12" t="s">
        <v>15133</v>
      </c>
      <c r="F6744" s="12" t="s">
        <v>15151</v>
      </c>
      <c r="G6744" s="12" t="s">
        <v>15186</v>
      </c>
      <c r="H6744" s="11" t="s">
        <v>15</v>
      </c>
    </row>
    <row r="6745" spans="1:8" x14ac:dyDescent="0.25">
      <c r="A6745" s="11">
        <v>90906</v>
      </c>
      <c r="B6745" s="12" t="s">
        <v>2288</v>
      </c>
      <c r="C6745" s="12" t="s">
        <v>15187</v>
      </c>
      <c r="D6745" s="11">
        <v>13</v>
      </c>
      <c r="E6745" s="12" t="s">
        <v>15133</v>
      </c>
      <c r="F6745" s="12" t="s">
        <v>15151</v>
      </c>
      <c r="G6745" s="12" t="s">
        <v>15188</v>
      </c>
      <c r="H6745" s="11" t="s">
        <v>15</v>
      </c>
    </row>
    <row r="6746" spans="1:8" x14ac:dyDescent="0.25">
      <c r="A6746" s="11">
        <v>91737</v>
      </c>
      <c r="B6746" s="12" t="s">
        <v>18462</v>
      </c>
      <c r="C6746" s="12" t="s">
        <v>15189</v>
      </c>
      <c r="D6746" s="11">
        <v>13</v>
      </c>
      <c r="E6746" s="12" t="s">
        <v>15133</v>
      </c>
      <c r="F6746" s="12" t="s">
        <v>15151</v>
      </c>
      <c r="G6746" s="12" t="s">
        <v>15190</v>
      </c>
      <c r="H6746" s="11" t="s">
        <v>15</v>
      </c>
    </row>
    <row r="6747" spans="1:8" x14ac:dyDescent="0.25">
      <c r="A6747" s="11">
        <v>92671</v>
      </c>
      <c r="B6747" s="12" t="s">
        <v>18837</v>
      </c>
      <c r="C6747" s="12" t="s">
        <v>18838</v>
      </c>
      <c r="D6747" s="11">
        <v>13</v>
      </c>
      <c r="E6747" s="12" t="s">
        <v>15133</v>
      </c>
      <c r="F6747" s="12" t="s">
        <v>15151</v>
      </c>
      <c r="G6747" s="12" t="s">
        <v>19236</v>
      </c>
      <c r="H6747" s="11" t="s">
        <v>19412</v>
      </c>
    </row>
    <row r="6748" spans="1:8" x14ac:dyDescent="0.25">
      <c r="A6748" s="11">
        <v>93184</v>
      </c>
      <c r="B6748" s="12" t="s">
        <v>15191</v>
      </c>
      <c r="C6748" s="12" t="s">
        <v>15192</v>
      </c>
      <c r="D6748" s="11">
        <v>13</v>
      </c>
      <c r="E6748" s="12" t="s">
        <v>15133</v>
      </c>
      <c r="F6748" s="12" t="s">
        <v>15151</v>
      </c>
      <c r="G6748" s="12" t="s">
        <v>15193</v>
      </c>
      <c r="H6748" s="11" t="s">
        <v>15</v>
      </c>
    </row>
    <row r="6749" spans="1:8" x14ac:dyDescent="0.25">
      <c r="A6749" s="11">
        <v>94814</v>
      </c>
      <c r="B6749" s="12" t="s">
        <v>15194</v>
      </c>
      <c r="C6749" s="12" t="s">
        <v>15195</v>
      </c>
      <c r="D6749" s="11">
        <v>13</v>
      </c>
      <c r="E6749" s="12" t="s">
        <v>15133</v>
      </c>
      <c r="F6749" s="12" t="s">
        <v>15151</v>
      </c>
      <c r="G6749" s="12" t="s">
        <v>15196</v>
      </c>
      <c r="H6749" s="11" t="s">
        <v>15</v>
      </c>
    </row>
    <row r="6750" spans="1:8" x14ac:dyDescent="0.25">
      <c r="A6750" s="11">
        <v>95400</v>
      </c>
      <c r="B6750" s="12" t="s">
        <v>15197</v>
      </c>
      <c r="C6750" s="12" t="s">
        <v>14766</v>
      </c>
      <c r="D6750" s="11">
        <v>13</v>
      </c>
      <c r="E6750" s="12" t="s">
        <v>15133</v>
      </c>
      <c r="F6750" s="12" t="s">
        <v>15151</v>
      </c>
      <c r="G6750" s="12" t="s">
        <v>15198</v>
      </c>
      <c r="H6750" s="11" t="s">
        <v>15</v>
      </c>
    </row>
    <row r="6751" spans="1:8" x14ac:dyDescent="0.25">
      <c r="A6751" s="11">
        <v>98957</v>
      </c>
      <c r="B6751" s="12" t="s">
        <v>15199</v>
      </c>
      <c r="C6751" s="12" t="s">
        <v>15200</v>
      </c>
      <c r="D6751" s="11">
        <v>13</v>
      </c>
      <c r="E6751" s="12" t="s">
        <v>15133</v>
      </c>
      <c r="F6751" s="12" t="s">
        <v>15151</v>
      </c>
      <c r="G6751" s="12" t="s">
        <v>15201</v>
      </c>
      <c r="H6751" s="11" t="s">
        <v>15</v>
      </c>
    </row>
    <row r="6752" spans="1:8" x14ac:dyDescent="0.25">
      <c r="A6752" s="11">
        <v>99576</v>
      </c>
      <c r="B6752" s="12" t="s">
        <v>15202</v>
      </c>
      <c r="C6752" s="12" t="s">
        <v>15203</v>
      </c>
      <c r="D6752" s="11">
        <v>13</v>
      </c>
      <c r="E6752" s="12" t="s">
        <v>15133</v>
      </c>
      <c r="F6752" s="12" t="s">
        <v>15151</v>
      </c>
      <c r="G6752" s="12" t="s">
        <v>15204</v>
      </c>
      <c r="H6752" s="11" t="s">
        <v>15</v>
      </c>
    </row>
    <row r="6753" spans="1:8" x14ac:dyDescent="0.25">
      <c r="A6753" s="11">
        <v>102395</v>
      </c>
      <c r="B6753" s="12" t="s">
        <v>15205</v>
      </c>
      <c r="C6753" s="12" t="s">
        <v>15206</v>
      </c>
      <c r="D6753" s="11">
        <v>13</v>
      </c>
      <c r="E6753" s="12" t="s">
        <v>15133</v>
      </c>
      <c r="F6753" s="12" t="s">
        <v>15151</v>
      </c>
      <c r="G6753" s="12" t="s">
        <v>15207</v>
      </c>
      <c r="H6753" s="11" t="s">
        <v>15</v>
      </c>
    </row>
    <row r="6754" spans="1:8" x14ac:dyDescent="0.25">
      <c r="A6754" s="11">
        <v>108330</v>
      </c>
      <c r="B6754" s="12" t="s">
        <v>15208</v>
      </c>
      <c r="C6754" s="12" t="s">
        <v>15209</v>
      </c>
      <c r="D6754" s="11">
        <v>13</v>
      </c>
      <c r="E6754" s="12" t="s">
        <v>15133</v>
      </c>
      <c r="F6754" s="12" t="s">
        <v>15151</v>
      </c>
      <c r="G6754" s="12" t="s">
        <v>15210</v>
      </c>
      <c r="H6754" s="11" t="s">
        <v>15</v>
      </c>
    </row>
    <row r="6755" spans="1:8" x14ac:dyDescent="0.25">
      <c r="A6755" s="11">
        <v>112507</v>
      </c>
      <c r="B6755" s="12" t="s">
        <v>15211</v>
      </c>
      <c r="C6755" s="12" t="s">
        <v>15212</v>
      </c>
      <c r="D6755" s="11">
        <v>13</v>
      </c>
      <c r="E6755" s="12" t="s">
        <v>15133</v>
      </c>
      <c r="F6755" s="12" t="s">
        <v>15151</v>
      </c>
      <c r="G6755" s="12" t="s">
        <v>15213</v>
      </c>
      <c r="H6755" s="11" t="s">
        <v>15</v>
      </c>
    </row>
    <row r="6756" spans="1:8" x14ac:dyDescent="0.25">
      <c r="A6756" s="11">
        <v>112750</v>
      </c>
      <c r="B6756" s="12" t="s">
        <v>15214</v>
      </c>
      <c r="C6756" s="12" t="s">
        <v>15215</v>
      </c>
      <c r="D6756" s="11">
        <v>13</v>
      </c>
      <c r="E6756" s="12" t="s">
        <v>15133</v>
      </c>
      <c r="F6756" s="12" t="s">
        <v>15151</v>
      </c>
      <c r="G6756" s="12" t="s">
        <v>15216</v>
      </c>
      <c r="H6756" s="11" t="s">
        <v>15</v>
      </c>
    </row>
    <row r="6757" spans="1:8" x14ac:dyDescent="0.25">
      <c r="A6757" s="11">
        <v>113578</v>
      </c>
      <c r="B6757" s="12" t="s">
        <v>15217</v>
      </c>
      <c r="C6757" s="12" t="s">
        <v>15218</v>
      </c>
      <c r="D6757" s="11">
        <v>13</v>
      </c>
      <c r="E6757" s="12" t="s">
        <v>15133</v>
      </c>
      <c r="F6757" s="12" t="s">
        <v>15151</v>
      </c>
      <c r="G6757" s="12" t="s">
        <v>15219</v>
      </c>
      <c r="H6757" s="11" t="s">
        <v>15</v>
      </c>
    </row>
    <row r="6758" spans="1:8" x14ac:dyDescent="0.25">
      <c r="A6758" s="11">
        <v>114164</v>
      </c>
      <c r="B6758" s="12" t="s">
        <v>15220</v>
      </c>
      <c r="C6758" s="12" t="s">
        <v>15221</v>
      </c>
      <c r="D6758" s="11">
        <v>13</v>
      </c>
      <c r="E6758" s="12" t="s">
        <v>15133</v>
      </c>
      <c r="F6758" s="12" t="s">
        <v>15151</v>
      </c>
      <c r="G6758" s="12" t="s">
        <v>15222</v>
      </c>
      <c r="H6758" s="11" t="s">
        <v>15</v>
      </c>
    </row>
    <row r="6759" spans="1:8" x14ac:dyDescent="0.25">
      <c r="A6759" s="11">
        <v>114716</v>
      </c>
      <c r="B6759" s="12" t="s">
        <v>18884</v>
      </c>
      <c r="C6759" s="12" t="s">
        <v>7135</v>
      </c>
      <c r="D6759" s="11">
        <v>13</v>
      </c>
      <c r="E6759" s="12" t="s">
        <v>15133</v>
      </c>
      <c r="F6759" s="12" t="s">
        <v>15151</v>
      </c>
      <c r="G6759" s="12" t="s">
        <v>19261</v>
      </c>
      <c r="H6759" s="11" t="s">
        <v>19412</v>
      </c>
    </row>
    <row r="6760" spans="1:8" x14ac:dyDescent="0.25">
      <c r="A6760" s="11">
        <v>114718</v>
      </c>
      <c r="B6760" s="12" t="s">
        <v>15223</v>
      </c>
      <c r="C6760" s="12" t="s">
        <v>18869</v>
      </c>
      <c r="D6760" s="11">
        <v>13</v>
      </c>
      <c r="E6760" s="12" t="s">
        <v>15133</v>
      </c>
      <c r="F6760" s="12" t="s">
        <v>15151</v>
      </c>
      <c r="G6760" s="12" t="s">
        <v>15224</v>
      </c>
      <c r="H6760" s="11" t="s">
        <v>15</v>
      </c>
    </row>
    <row r="6761" spans="1:8" x14ac:dyDescent="0.25">
      <c r="A6761" s="11">
        <v>115582</v>
      </c>
      <c r="B6761" s="12" t="s">
        <v>15225</v>
      </c>
      <c r="C6761" s="12" t="s">
        <v>15226</v>
      </c>
      <c r="D6761" s="11">
        <v>13</v>
      </c>
      <c r="E6761" s="12" t="s">
        <v>15133</v>
      </c>
      <c r="F6761" s="12" t="s">
        <v>15151</v>
      </c>
      <c r="G6761" s="12" t="s">
        <v>15227</v>
      </c>
      <c r="H6761" s="11" t="s">
        <v>15</v>
      </c>
    </row>
    <row r="6762" spans="1:8" x14ac:dyDescent="0.25">
      <c r="A6762" s="11">
        <v>117337</v>
      </c>
      <c r="B6762" s="12" t="s">
        <v>15228</v>
      </c>
      <c r="C6762" s="12" t="s">
        <v>15229</v>
      </c>
      <c r="D6762" s="11">
        <v>13</v>
      </c>
      <c r="E6762" s="12" t="s">
        <v>15133</v>
      </c>
      <c r="F6762" s="12" t="s">
        <v>15151</v>
      </c>
      <c r="G6762" s="12" t="s">
        <v>15230</v>
      </c>
      <c r="H6762" s="11" t="s">
        <v>15</v>
      </c>
    </row>
    <row r="6763" spans="1:8" x14ac:dyDescent="0.25">
      <c r="A6763" s="11">
        <v>117522</v>
      </c>
      <c r="B6763" s="12" t="s">
        <v>15231</v>
      </c>
      <c r="C6763" s="12" t="s">
        <v>9935</v>
      </c>
      <c r="D6763" s="11">
        <v>13</v>
      </c>
      <c r="E6763" s="12" t="s">
        <v>15133</v>
      </c>
      <c r="F6763" s="12" t="s">
        <v>15151</v>
      </c>
      <c r="G6763" s="12" t="s">
        <v>15232</v>
      </c>
      <c r="H6763" s="11" t="s">
        <v>15</v>
      </c>
    </row>
    <row r="6764" spans="1:8" x14ac:dyDescent="0.25">
      <c r="A6764" s="11">
        <v>117528</v>
      </c>
      <c r="B6764" s="12" t="s">
        <v>15231</v>
      </c>
      <c r="C6764" s="12" t="s">
        <v>9935</v>
      </c>
      <c r="D6764" s="11">
        <v>13</v>
      </c>
      <c r="E6764" s="12" t="s">
        <v>15133</v>
      </c>
      <c r="F6764" s="12" t="s">
        <v>15151</v>
      </c>
      <c r="G6764" s="12" t="s">
        <v>15232</v>
      </c>
      <c r="H6764" s="11" t="s">
        <v>15</v>
      </c>
    </row>
    <row r="6765" spans="1:8" x14ac:dyDescent="0.25">
      <c r="A6765" s="11">
        <v>118618</v>
      </c>
      <c r="B6765" s="12" t="s">
        <v>1815</v>
      </c>
      <c r="C6765" s="12" t="s">
        <v>15233</v>
      </c>
      <c r="D6765" s="11">
        <v>13</v>
      </c>
      <c r="E6765" s="12" t="s">
        <v>15133</v>
      </c>
      <c r="F6765" s="12" t="s">
        <v>15151</v>
      </c>
      <c r="G6765" s="12" t="s">
        <v>15234</v>
      </c>
      <c r="H6765" s="11" t="s">
        <v>15</v>
      </c>
    </row>
    <row r="6766" spans="1:8" x14ac:dyDescent="0.25">
      <c r="A6766" s="11">
        <v>118790</v>
      </c>
      <c r="B6766" s="12" t="s">
        <v>8122</v>
      </c>
      <c r="C6766" s="12" t="s">
        <v>15235</v>
      </c>
      <c r="D6766" s="11">
        <v>13</v>
      </c>
      <c r="E6766" s="12" t="s">
        <v>15133</v>
      </c>
      <c r="F6766" s="12" t="s">
        <v>15151</v>
      </c>
      <c r="G6766" s="12" t="s">
        <v>15236</v>
      </c>
      <c r="H6766" s="11" t="s">
        <v>15</v>
      </c>
    </row>
    <row r="6767" spans="1:8" x14ac:dyDescent="0.25">
      <c r="A6767" s="11">
        <v>119308</v>
      </c>
      <c r="B6767" s="12" t="s">
        <v>15237</v>
      </c>
      <c r="C6767" s="12" t="s">
        <v>15238</v>
      </c>
      <c r="D6767" s="11">
        <v>13</v>
      </c>
      <c r="E6767" s="12" t="s">
        <v>15133</v>
      </c>
      <c r="F6767" s="12" t="s">
        <v>15151</v>
      </c>
      <c r="G6767" s="12" t="s">
        <v>15239</v>
      </c>
      <c r="H6767" s="11" t="s">
        <v>15</v>
      </c>
    </row>
    <row r="6768" spans="1:8" x14ac:dyDescent="0.25">
      <c r="A6768" s="11">
        <v>120828</v>
      </c>
      <c r="B6768" s="12" t="s">
        <v>15240</v>
      </c>
      <c r="C6768" s="12" t="s">
        <v>15241</v>
      </c>
      <c r="D6768" s="11">
        <v>13</v>
      </c>
      <c r="E6768" s="12" t="s">
        <v>15133</v>
      </c>
      <c r="F6768" s="12" t="s">
        <v>15151</v>
      </c>
      <c r="G6768" s="12" t="s">
        <v>15242</v>
      </c>
      <c r="H6768" s="11" t="s">
        <v>15</v>
      </c>
    </row>
    <row r="6769" spans="1:8" x14ac:dyDescent="0.25">
      <c r="A6769" s="11">
        <v>120873</v>
      </c>
      <c r="B6769" s="12" t="s">
        <v>15243</v>
      </c>
      <c r="C6769" s="12" t="s">
        <v>15244</v>
      </c>
      <c r="D6769" s="11">
        <v>13</v>
      </c>
      <c r="E6769" s="12" t="s">
        <v>15133</v>
      </c>
      <c r="F6769" s="12" t="s">
        <v>15151</v>
      </c>
      <c r="G6769" s="12" t="s">
        <v>15245</v>
      </c>
      <c r="H6769" s="11" t="s">
        <v>15</v>
      </c>
    </row>
    <row r="6770" spans="1:8" x14ac:dyDescent="0.25">
      <c r="A6770" s="11">
        <v>121761</v>
      </c>
      <c r="B6770" s="12" t="s">
        <v>4207</v>
      </c>
      <c r="C6770" s="12" t="s">
        <v>15246</v>
      </c>
      <c r="D6770" s="11">
        <v>13</v>
      </c>
      <c r="E6770" s="12" t="s">
        <v>15133</v>
      </c>
      <c r="F6770" s="12" t="s">
        <v>15151</v>
      </c>
      <c r="G6770" s="12" t="s">
        <v>15247</v>
      </c>
      <c r="H6770" s="11" t="s">
        <v>15</v>
      </c>
    </row>
    <row r="6771" spans="1:8" x14ac:dyDescent="0.25">
      <c r="A6771" s="11">
        <v>121948</v>
      </c>
      <c r="B6771" s="12" t="s">
        <v>15248</v>
      </c>
      <c r="C6771" s="12" t="s">
        <v>15209</v>
      </c>
      <c r="D6771" s="11">
        <v>13</v>
      </c>
      <c r="E6771" s="12" t="s">
        <v>15133</v>
      </c>
      <c r="F6771" s="12" t="s">
        <v>15151</v>
      </c>
      <c r="G6771" s="12" t="s">
        <v>15249</v>
      </c>
      <c r="H6771" s="11" t="s">
        <v>15</v>
      </c>
    </row>
    <row r="6772" spans="1:8" x14ac:dyDescent="0.25">
      <c r="A6772" s="11">
        <v>122164</v>
      </c>
      <c r="B6772" s="12" t="s">
        <v>9119</v>
      </c>
      <c r="C6772" s="12" t="s">
        <v>15250</v>
      </c>
      <c r="D6772" s="11">
        <v>13</v>
      </c>
      <c r="E6772" s="12" t="s">
        <v>15133</v>
      </c>
      <c r="F6772" s="12" t="s">
        <v>15151</v>
      </c>
      <c r="G6772" s="12" t="s">
        <v>15251</v>
      </c>
      <c r="H6772" s="11" t="s">
        <v>15</v>
      </c>
    </row>
    <row r="6773" spans="1:8" x14ac:dyDescent="0.25">
      <c r="A6773" s="11">
        <v>150021</v>
      </c>
      <c r="B6773" s="12" t="s">
        <v>2350</v>
      </c>
      <c r="C6773" s="12" t="s">
        <v>18855</v>
      </c>
      <c r="D6773" s="11">
        <v>13</v>
      </c>
      <c r="E6773" s="12" t="s">
        <v>15133</v>
      </c>
      <c r="F6773" s="12" t="s">
        <v>15151</v>
      </c>
      <c r="G6773" s="12" t="s">
        <v>19243</v>
      </c>
      <c r="H6773" s="11" t="s">
        <v>19412</v>
      </c>
    </row>
    <row r="6774" spans="1:8" x14ac:dyDescent="0.25">
      <c r="A6774" s="11">
        <v>150046</v>
      </c>
      <c r="B6774" s="12" t="s">
        <v>15252</v>
      </c>
      <c r="C6774" s="12" t="s">
        <v>15253</v>
      </c>
      <c r="D6774" s="11">
        <v>13</v>
      </c>
      <c r="E6774" s="12" t="s">
        <v>15133</v>
      </c>
      <c r="F6774" s="12" t="s">
        <v>15151</v>
      </c>
      <c r="G6774" s="12" t="s">
        <v>15254</v>
      </c>
      <c r="H6774" s="11" t="s">
        <v>15</v>
      </c>
    </row>
    <row r="6775" spans="1:8" x14ac:dyDescent="0.25">
      <c r="A6775" s="11">
        <v>150348</v>
      </c>
      <c r="B6775" s="12" t="s">
        <v>15255</v>
      </c>
      <c r="C6775" s="12" t="s">
        <v>15256</v>
      </c>
      <c r="D6775" s="11">
        <v>13</v>
      </c>
      <c r="E6775" s="12" t="s">
        <v>15133</v>
      </c>
      <c r="F6775" s="12" t="s">
        <v>15151</v>
      </c>
      <c r="G6775" s="12" t="s">
        <v>15257</v>
      </c>
      <c r="H6775" s="11" t="s">
        <v>15</v>
      </c>
    </row>
    <row r="6776" spans="1:8" x14ac:dyDescent="0.25">
      <c r="A6776" s="11">
        <v>150794</v>
      </c>
      <c r="B6776" s="12" t="s">
        <v>15258</v>
      </c>
      <c r="C6776" s="12" t="s">
        <v>15259</v>
      </c>
      <c r="D6776" s="11">
        <v>13</v>
      </c>
      <c r="E6776" s="12" t="s">
        <v>15133</v>
      </c>
      <c r="F6776" s="12" t="s">
        <v>15151</v>
      </c>
      <c r="G6776" s="12" t="s">
        <v>15259</v>
      </c>
      <c r="H6776" s="11" t="s">
        <v>15</v>
      </c>
    </row>
    <row r="6777" spans="1:8" x14ac:dyDescent="0.25">
      <c r="A6777" s="11">
        <v>151374</v>
      </c>
      <c r="B6777" s="12" t="s">
        <v>2267</v>
      </c>
      <c r="C6777" s="12" t="s">
        <v>14171</v>
      </c>
      <c r="D6777" s="11">
        <v>13</v>
      </c>
      <c r="E6777" s="12" t="s">
        <v>15133</v>
      </c>
      <c r="F6777" s="12" t="s">
        <v>15151</v>
      </c>
      <c r="G6777" s="12" t="s">
        <v>15260</v>
      </c>
      <c r="H6777" s="11" t="s">
        <v>15</v>
      </c>
    </row>
    <row r="6778" spans="1:8" x14ac:dyDescent="0.25">
      <c r="A6778" s="11">
        <v>151527</v>
      </c>
      <c r="B6778" s="12" t="s">
        <v>15261</v>
      </c>
      <c r="C6778" s="12" t="s">
        <v>3920</v>
      </c>
      <c r="D6778" s="11">
        <v>13</v>
      </c>
      <c r="E6778" s="12" t="s">
        <v>15133</v>
      </c>
      <c r="F6778" s="12" t="s">
        <v>15151</v>
      </c>
      <c r="G6778" s="12" t="s">
        <v>15262</v>
      </c>
      <c r="H6778" s="11" t="s">
        <v>15</v>
      </c>
    </row>
    <row r="6779" spans="1:8" x14ac:dyDescent="0.25">
      <c r="A6779" s="11">
        <v>152914</v>
      </c>
      <c r="B6779" s="12" t="s">
        <v>14907</v>
      </c>
      <c r="C6779" s="12" t="s">
        <v>15263</v>
      </c>
      <c r="D6779" s="11">
        <v>13</v>
      </c>
      <c r="E6779" s="12" t="s">
        <v>15133</v>
      </c>
      <c r="F6779" s="12" t="s">
        <v>15151</v>
      </c>
      <c r="G6779" s="12" t="s">
        <v>15264</v>
      </c>
      <c r="H6779" s="11" t="s">
        <v>15</v>
      </c>
    </row>
    <row r="6780" spans="1:8" x14ac:dyDescent="0.25">
      <c r="A6780" s="11">
        <v>153870</v>
      </c>
      <c r="B6780" s="12" t="s">
        <v>15265</v>
      </c>
      <c r="C6780" s="12" t="s">
        <v>15266</v>
      </c>
      <c r="D6780" s="11">
        <v>13</v>
      </c>
      <c r="E6780" s="12" t="s">
        <v>15133</v>
      </c>
      <c r="F6780" s="12" t="s">
        <v>15151</v>
      </c>
      <c r="G6780" s="12" t="s">
        <v>15267</v>
      </c>
      <c r="H6780" s="11" t="s">
        <v>15</v>
      </c>
    </row>
    <row r="6781" spans="1:8" x14ac:dyDescent="0.25">
      <c r="A6781" s="11">
        <v>155610</v>
      </c>
      <c r="B6781" s="12" t="s">
        <v>15231</v>
      </c>
      <c r="C6781" s="12" t="s">
        <v>15268</v>
      </c>
      <c r="D6781" s="11">
        <v>13</v>
      </c>
      <c r="E6781" s="12" t="s">
        <v>15133</v>
      </c>
      <c r="F6781" s="12" t="s">
        <v>15151</v>
      </c>
      <c r="G6781" s="12" t="s">
        <v>15269</v>
      </c>
      <c r="H6781" s="11" t="s">
        <v>15</v>
      </c>
    </row>
    <row r="6782" spans="1:8" x14ac:dyDescent="0.25">
      <c r="A6782" s="11">
        <v>160637</v>
      </c>
      <c r="B6782" s="12" t="s">
        <v>15270</v>
      </c>
      <c r="C6782" s="12" t="s">
        <v>2861</v>
      </c>
      <c r="D6782" s="11">
        <v>13</v>
      </c>
      <c r="E6782" s="12" t="s">
        <v>15133</v>
      </c>
      <c r="F6782" s="12" t="s">
        <v>15151</v>
      </c>
      <c r="G6782" s="12" t="s">
        <v>15271</v>
      </c>
      <c r="H6782" s="11" t="s">
        <v>15</v>
      </c>
    </row>
    <row r="6783" spans="1:8" x14ac:dyDescent="0.25">
      <c r="A6783" s="11">
        <v>161547</v>
      </c>
      <c r="B6783" s="12" t="s">
        <v>15272</v>
      </c>
      <c r="C6783" s="12" t="s">
        <v>15273</v>
      </c>
      <c r="D6783" s="11">
        <v>13</v>
      </c>
      <c r="E6783" s="12" t="s">
        <v>15133</v>
      </c>
      <c r="F6783" s="12" t="s">
        <v>15151</v>
      </c>
      <c r="G6783" s="12" t="s">
        <v>15274</v>
      </c>
      <c r="H6783" s="11" t="s">
        <v>15</v>
      </c>
    </row>
    <row r="6784" spans="1:8" x14ac:dyDescent="0.25">
      <c r="A6784" s="11">
        <v>166476</v>
      </c>
      <c r="B6784" s="12" t="s">
        <v>15275</v>
      </c>
      <c r="C6784" s="12" t="s">
        <v>1827</v>
      </c>
      <c r="D6784" s="11">
        <v>13</v>
      </c>
      <c r="E6784" s="12" t="s">
        <v>15133</v>
      </c>
      <c r="F6784" s="12" t="s">
        <v>15151</v>
      </c>
      <c r="G6784" s="12" t="s">
        <v>15276</v>
      </c>
      <c r="H6784" s="11" t="s">
        <v>15</v>
      </c>
    </row>
    <row r="6785" spans="1:8" x14ac:dyDescent="0.25">
      <c r="A6785" s="11">
        <v>173612</v>
      </c>
      <c r="B6785" s="12" t="s">
        <v>15277</v>
      </c>
      <c r="C6785" s="12" t="s">
        <v>15278</v>
      </c>
      <c r="D6785" s="11">
        <v>13</v>
      </c>
      <c r="E6785" s="12" t="s">
        <v>15133</v>
      </c>
      <c r="F6785" s="12" t="s">
        <v>15151</v>
      </c>
      <c r="G6785" s="12" t="s">
        <v>15279</v>
      </c>
      <c r="H6785" s="11" t="s">
        <v>15</v>
      </c>
    </row>
    <row r="6786" spans="1:8" x14ac:dyDescent="0.25">
      <c r="A6786" s="11">
        <v>175413</v>
      </c>
      <c r="B6786" s="12" t="s">
        <v>15183</v>
      </c>
      <c r="C6786" s="12" t="s">
        <v>18924</v>
      </c>
      <c r="D6786" s="11">
        <v>13</v>
      </c>
      <c r="E6786" s="12" t="s">
        <v>15133</v>
      </c>
      <c r="F6786" s="12" t="s">
        <v>15151</v>
      </c>
      <c r="G6786" s="12" t="s">
        <v>19282</v>
      </c>
      <c r="H6786" s="11" t="s">
        <v>19412</v>
      </c>
    </row>
    <row r="6787" spans="1:8" x14ac:dyDescent="0.25">
      <c r="A6787" s="11">
        <v>176225</v>
      </c>
      <c r="B6787" s="12" t="s">
        <v>15280</v>
      </c>
      <c r="C6787" s="12" t="s">
        <v>15281</v>
      </c>
      <c r="D6787" s="11">
        <v>13</v>
      </c>
      <c r="E6787" s="12" t="s">
        <v>15133</v>
      </c>
      <c r="F6787" s="12" t="s">
        <v>15151</v>
      </c>
      <c r="G6787" s="12" t="s">
        <v>15282</v>
      </c>
      <c r="H6787" s="11" t="s">
        <v>15</v>
      </c>
    </row>
    <row r="6788" spans="1:8" x14ac:dyDescent="0.25">
      <c r="A6788" s="11">
        <v>178366</v>
      </c>
      <c r="B6788" s="12" t="s">
        <v>15283</v>
      </c>
      <c r="C6788" s="12" t="s">
        <v>15284</v>
      </c>
      <c r="D6788" s="11">
        <v>13</v>
      </c>
      <c r="E6788" s="12" t="s">
        <v>15133</v>
      </c>
      <c r="F6788" s="12" t="s">
        <v>15151</v>
      </c>
      <c r="G6788" s="12" t="s">
        <v>15285</v>
      </c>
      <c r="H6788" s="11" t="s">
        <v>15</v>
      </c>
    </row>
    <row r="6789" spans="1:8" x14ac:dyDescent="0.25">
      <c r="A6789" s="11">
        <v>178495</v>
      </c>
      <c r="B6789" s="12" t="s">
        <v>15286</v>
      </c>
      <c r="C6789" s="12" t="s">
        <v>2388</v>
      </c>
      <c r="D6789" s="11">
        <v>13</v>
      </c>
      <c r="E6789" s="12" t="s">
        <v>15133</v>
      </c>
      <c r="F6789" s="12" t="s">
        <v>15151</v>
      </c>
      <c r="G6789" s="12" t="s">
        <v>15287</v>
      </c>
      <c r="H6789" s="11" t="s">
        <v>15</v>
      </c>
    </row>
    <row r="6790" spans="1:8" x14ac:dyDescent="0.25">
      <c r="A6790" s="11">
        <v>3103272</v>
      </c>
      <c r="B6790" s="12" t="s">
        <v>15288</v>
      </c>
      <c r="C6790" s="12" t="s">
        <v>15289</v>
      </c>
      <c r="D6790" s="11">
        <v>13</v>
      </c>
      <c r="E6790" s="12" t="s">
        <v>15133</v>
      </c>
      <c r="F6790" s="12" t="s">
        <v>15151</v>
      </c>
      <c r="G6790" s="12" t="s">
        <v>15290</v>
      </c>
      <c r="H6790" s="11" t="s">
        <v>15</v>
      </c>
    </row>
    <row r="6791" spans="1:8" x14ac:dyDescent="0.25">
      <c r="A6791" s="11">
        <v>3103846</v>
      </c>
      <c r="B6791" s="12" t="s">
        <v>15280</v>
      </c>
      <c r="C6791" s="12" t="s">
        <v>15291</v>
      </c>
      <c r="D6791" s="11">
        <v>13</v>
      </c>
      <c r="E6791" s="12" t="s">
        <v>15133</v>
      </c>
      <c r="F6791" s="12" t="s">
        <v>15151</v>
      </c>
      <c r="G6791" s="12" t="s">
        <v>15292</v>
      </c>
      <c r="H6791" s="11" t="s">
        <v>15</v>
      </c>
    </row>
    <row r="6792" spans="1:8" x14ac:dyDescent="0.25">
      <c r="A6792" s="11">
        <v>3125863</v>
      </c>
      <c r="B6792" s="12" t="s">
        <v>15293</v>
      </c>
      <c r="C6792" s="12" t="s">
        <v>15294</v>
      </c>
      <c r="D6792" s="11">
        <v>13</v>
      </c>
      <c r="E6792" s="12" t="s">
        <v>15133</v>
      </c>
      <c r="F6792" s="12" t="s">
        <v>15151</v>
      </c>
      <c r="G6792" s="12" t="s">
        <v>15294</v>
      </c>
      <c r="H6792" s="11" t="s">
        <v>15</v>
      </c>
    </row>
    <row r="6793" spans="1:8" x14ac:dyDescent="0.25">
      <c r="A6793" s="11">
        <v>3126031</v>
      </c>
      <c r="B6793" s="12" t="s">
        <v>15295</v>
      </c>
      <c r="C6793" s="12" t="s">
        <v>15296</v>
      </c>
      <c r="D6793" s="11">
        <v>13</v>
      </c>
      <c r="E6793" s="12" t="s">
        <v>15133</v>
      </c>
      <c r="F6793" s="12" t="s">
        <v>15151</v>
      </c>
      <c r="G6793" s="12" t="s">
        <v>15297</v>
      </c>
      <c r="H6793" s="11" t="s">
        <v>15</v>
      </c>
    </row>
    <row r="6794" spans="1:8" x14ac:dyDescent="0.25">
      <c r="A6794" s="11">
        <v>3126421</v>
      </c>
      <c r="B6794" s="12" t="s">
        <v>15298</v>
      </c>
      <c r="C6794" s="12" t="s">
        <v>15299</v>
      </c>
      <c r="D6794" s="11">
        <v>13</v>
      </c>
      <c r="E6794" s="12" t="s">
        <v>15133</v>
      </c>
      <c r="F6794" s="12" t="s">
        <v>15151</v>
      </c>
      <c r="G6794" s="12" t="s">
        <v>15300</v>
      </c>
      <c r="H6794" s="11" t="s">
        <v>15</v>
      </c>
    </row>
    <row r="6795" spans="1:8" x14ac:dyDescent="0.25">
      <c r="A6795" s="11">
        <v>3130963</v>
      </c>
      <c r="B6795" s="12" t="s">
        <v>15301</v>
      </c>
      <c r="C6795" s="12" t="s">
        <v>15302</v>
      </c>
      <c r="D6795" s="11">
        <v>13</v>
      </c>
      <c r="E6795" s="12" t="s">
        <v>15133</v>
      </c>
      <c r="F6795" s="12" t="s">
        <v>15151</v>
      </c>
      <c r="G6795" s="12" t="s">
        <v>15303</v>
      </c>
      <c r="H6795" s="11" t="s">
        <v>15</v>
      </c>
    </row>
    <row r="6796" spans="1:8" x14ac:dyDescent="0.25">
      <c r="A6796" s="11">
        <v>3142525</v>
      </c>
      <c r="B6796" s="12" t="s">
        <v>543</v>
      </c>
      <c r="C6796" s="12" t="s">
        <v>15304</v>
      </c>
      <c r="D6796" s="11">
        <v>13</v>
      </c>
      <c r="E6796" s="12" t="s">
        <v>15133</v>
      </c>
      <c r="F6796" s="12" t="s">
        <v>15151</v>
      </c>
      <c r="G6796" s="12" t="s">
        <v>15305</v>
      </c>
      <c r="H6796" s="11" t="s">
        <v>15</v>
      </c>
    </row>
    <row r="6797" spans="1:8" x14ac:dyDescent="0.25">
      <c r="A6797" s="11">
        <v>3153719</v>
      </c>
      <c r="B6797" s="12" t="s">
        <v>15306</v>
      </c>
      <c r="C6797" s="12" t="s">
        <v>15307</v>
      </c>
      <c r="D6797" s="11">
        <v>13</v>
      </c>
      <c r="E6797" s="12" t="s">
        <v>15133</v>
      </c>
      <c r="F6797" s="12" t="s">
        <v>15151</v>
      </c>
      <c r="G6797" s="12" t="s">
        <v>15308</v>
      </c>
      <c r="H6797" s="11" t="s">
        <v>15</v>
      </c>
    </row>
    <row r="6798" spans="1:8" x14ac:dyDescent="0.25">
      <c r="A6798" s="11">
        <v>3153803</v>
      </c>
      <c r="B6798" s="12" t="s">
        <v>8122</v>
      </c>
      <c r="C6798" s="12" t="s">
        <v>15309</v>
      </c>
      <c r="D6798" s="11">
        <v>13</v>
      </c>
      <c r="E6798" s="12" t="s">
        <v>15133</v>
      </c>
      <c r="F6798" s="12" t="s">
        <v>15151</v>
      </c>
      <c r="G6798" s="12" t="s">
        <v>15310</v>
      </c>
      <c r="H6798" s="11" t="s">
        <v>15</v>
      </c>
    </row>
    <row r="6799" spans="1:8" x14ac:dyDescent="0.25">
      <c r="A6799" s="11">
        <v>3165777</v>
      </c>
      <c r="B6799" s="12" t="s">
        <v>15272</v>
      </c>
      <c r="C6799" s="12" t="s">
        <v>18246</v>
      </c>
      <c r="D6799" s="11">
        <v>13</v>
      </c>
      <c r="E6799" s="12" t="s">
        <v>15133</v>
      </c>
      <c r="F6799" s="12" t="s">
        <v>15151</v>
      </c>
      <c r="G6799" s="12" t="s">
        <v>18962</v>
      </c>
      <c r="H6799" s="11" t="s">
        <v>19412</v>
      </c>
    </row>
    <row r="6800" spans="1:8" x14ac:dyDescent="0.25">
      <c r="A6800" s="11">
        <v>3165779</v>
      </c>
      <c r="B6800" s="12" t="s">
        <v>15272</v>
      </c>
      <c r="C6800" s="12" t="s">
        <v>5951</v>
      </c>
      <c r="D6800" s="11">
        <v>13</v>
      </c>
      <c r="E6800" s="12" t="s">
        <v>15133</v>
      </c>
      <c r="F6800" s="12" t="s">
        <v>15151</v>
      </c>
      <c r="G6800" s="12" t="s">
        <v>18963</v>
      </c>
      <c r="H6800" s="11" t="s">
        <v>19412</v>
      </c>
    </row>
    <row r="6801" spans="1:8" x14ac:dyDescent="0.25">
      <c r="A6801" s="11">
        <v>3166285</v>
      </c>
      <c r="B6801" s="12" t="s">
        <v>18804</v>
      </c>
      <c r="C6801" s="12" t="s">
        <v>18805</v>
      </c>
      <c r="D6801" s="11">
        <v>13</v>
      </c>
      <c r="E6801" s="12" t="s">
        <v>15133</v>
      </c>
      <c r="F6801" s="12" t="s">
        <v>15151</v>
      </c>
      <c r="G6801" s="12" t="s">
        <v>19224</v>
      </c>
      <c r="H6801" s="11" t="s">
        <v>19412</v>
      </c>
    </row>
    <row r="6802" spans="1:8" x14ac:dyDescent="0.25">
      <c r="A6802" s="11">
        <v>88836</v>
      </c>
      <c r="B6802" s="12" t="s">
        <v>15177</v>
      </c>
      <c r="C6802" s="12" t="s">
        <v>9403</v>
      </c>
      <c r="D6802" s="11">
        <v>13</v>
      </c>
      <c r="E6802" s="12" t="s">
        <v>15133</v>
      </c>
      <c r="F6802" s="12" t="s">
        <v>15311</v>
      </c>
      <c r="G6802" s="12" t="s">
        <v>15312</v>
      </c>
      <c r="H6802" s="11" t="s">
        <v>15</v>
      </c>
    </row>
    <row r="6803" spans="1:8" x14ac:dyDescent="0.25">
      <c r="A6803" s="11">
        <v>90287</v>
      </c>
      <c r="B6803" s="12" t="s">
        <v>6010</v>
      </c>
      <c r="C6803" s="12" t="s">
        <v>15313</v>
      </c>
      <c r="D6803" s="11">
        <v>13</v>
      </c>
      <c r="E6803" s="12" t="s">
        <v>15133</v>
      </c>
      <c r="F6803" s="12" t="s">
        <v>15311</v>
      </c>
      <c r="G6803" s="12" t="s">
        <v>15314</v>
      </c>
      <c r="H6803" s="11" t="s">
        <v>15</v>
      </c>
    </row>
    <row r="6804" spans="1:8" x14ac:dyDescent="0.25">
      <c r="A6804" s="11">
        <v>91060</v>
      </c>
      <c r="B6804" s="12" t="s">
        <v>15315</v>
      </c>
      <c r="C6804" s="12" t="s">
        <v>15316</v>
      </c>
      <c r="D6804" s="11">
        <v>13</v>
      </c>
      <c r="E6804" s="12" t="s">
        <v>15133</v>
      </c>
      <c r="F6804" s="12" t="s">
        <v>15311</v>
      </c>
      <c r="G6804" s="12" t="s">
        <v>15317</v>
      </c>
      <c r="H6804" s="11" t="s">
        <v>15</v>
      </c>
    </row>
    <row r="6805" spans="1:8" x14ac:dyDescent="0.25">
      <c r="A6805" s="11">
        <v>91070</v>
      </c>
      <c r="B6805" s="12" t="s">
        <v>15318</v>
      </c>
      <c r="C6805" s="12" t="s">
        <v>15319</v>
      </c>
      <c r="D6805" s="11">
        <v>13</v>
      </c>
      <c r="E6805" s="12" t="s">
        <v>15133</v>
      </c>
      <c r="F6805" s="12" t="s">
        <v>15311</v>
      </c>
      <c r="G6805" s="12" t="s">
        <v>15320</v>
      </c>
      <c r="H6805" s="11" t="s">
        <v>15</v>
      </c>
    </row>
    <row r="6806" spans="1:8" x14ac:dyDescent="0.25">
      <c r="A6806" s="11">
        <v>94642</v>
      </c>
      <c r="B6806" s="12" t="s">
        <v>15321</v>
      </c>
      <c r="C6806" s="12" t="s">
        <v>15322</v>
      </c>
      <c r="D6806" s="11">
        <v>13</v>
      </c>
      <c r="E6806" s="12" t="s">
        <v>15133</v>
      </c>
      <c r="F6806" s="12" t="s">
        <v>15311</v>
      </c>
      <c r="G6806" s="12" t="s">
        <v>15323</v>
      </c>
      <c r="H6806" s="11" t="s">
        <v>15</v>
      </c>
    </row>
    <row r="6807" spans="1:8" x14ac:dyDescent="0.25">
      <c r="A6807" s="11">
        <v>106394</v>
      </c>
      <c r="B6807" s="12" t="s">
        <v>4168</v>
      </c>
      <c r="C6807" s="12" t="s">
        <v>15324</v>
      </c>
      <c r="D6807" s="11">
        <v>13</v>
      </c>
      <c r="E6807" s="12" t="s">
        <v>15133</v>
      </c>
      <c r="F6807" s="12" t="s">
        <v>15311</v>
      </c>
      <c r="G6807" s="12" t="s">
        <v>15325</v>
      </c>
      <c r="H6807" s="11" t="s">
        <v>15</v>
      </c>
    </row>
    <row r="6808" spans="1:8" x14ac:dyDescent="0.25">
      <c r="A6808" s="11">
        <v>112352</v>
      </c>
      <c r="B6808" s="12" t="s">
        <v>10</v>
      </c>
      <c r="C6808" s="12" t="s">
        <v>15326</v>
      </c>
      <c r="D6808" s="11">
        <v>13</v>
      </c>
      <c r="E6808" s="12" t="s">
        <v>15133</v>
      </c>
      <c r="F6808" s="12" t="s">
        <v>15311</v>
      </c>
      <c r="G6808" s="12" t="s">
        <v>15327</v>
      </c>
      <c r="H6808" s="11" t="s">
        <v>15</v>
      </c>
    </row>
    <row r="6809" spans="1:8" x14ac:dyDescent="0.25">
      <c r="A6809" s="11">
        <v>116191</v>
      </c>
      <c r="B6809" s="12" t="s">
        <v>15168</v>
      </c>
      <c r="C6809" s="12" t="s">
        <v>2203</v>
      </c>
      <c r="D6809" s="11">
        <v>13</v>
      </c>
      <c r="E6809" s="12" t="s">
        <v>15133</v>
      </c>
      <c r="F6809" s="12" t="s">
        <v>15311</v>
      </c>
      <c r="G6809" s="12" t="s">
        <v>15328</v>
      </c>
      <c r="H6809" s="11" t="s">
        <v>15</v>
      </c>
    </row>
    <row r="6810" spans="1:8" x14ac:dyDescent="0.25">
      <c r="A6810" s="11">
        <v>117427</v>
      </c>
      <c r="B6810" s="12" t="s">
        <v>15329</v>
      </c>
      <c r="C6810" s="12" t="s">
        <v>9479</v>
      </c>
      <c r="D6810" s="11">
        <v>13</v>
      </c>
      <c r="E6810" s="12" t="s">
        <v>15133</v>
      </c>
      <c r="F6810" s="12" t="s">
        <v>15311</v>
      </c>
      <c r="G6810" s="12" t="s">
        <v>15330</v>
      </c>
      <c r="H6810" s="11" t="s">
        <v>15</v>
      </c>
    </row>
    <row r="6811" spans="1:8" x14ac:dyDescent="0.25">
      <c r="A6811" s="11">
        <v>150070</v>
      </c>
      <c r="B6811" s="12" t="s">
        <v>15331</v>
      </c>
      <c r="C6811" s="12" t="s">
        <v>15332</v>
      </c>
      <c r="D6811" s="11">
        <v>13</v>
      </c>
      <c r="E6811" s="12" t="s">
        <v>15133</v>
      </c>
      <c r="F6811" s="12" t="s">
        <v>15311</v>
      </c>
      <c r="G6811" s="12" t="s">
        <v>15333</v>
      </c>
      <c r="H6811" s="11" t="s">
        <v>15</v>
      </c>
    </row>
    <row r="6812" spans="1:8" x14ac:dyDescent="0.25">
      <c r="A6812" s="11">
        <v>150546</v>
      </c>
      <c r="B6812" s="12" t="s">
        <v>15334</v>
      </c>
      <c r="C6812" s="12" t="s">
        <v>15335</v>
      </c>
      <c r="D6812" s="11">
        <v>13</v>
      </c>
      <c r="E6812" s="12" t="s">
        <v>15133</v>
      </c>
      <c r="F6812" s="12" t="s">
        <v>15311</v>
      </c>
      <c r="G6812" s="12" t="s">
        <v>15336</v>
      </c>
      <c r="H6812" s="11" t="s">
        <v>15</v>
      </c>
    </row>
    <row r="6813" spans="1:8" x14ac:dyDescent="0.25">
      <c r="A6813" s="11">
        <v>3101178</v>
      </c>
      <c r="B6813" s="12" t="s">
        <v>18581</v>
      </c>
      <c r="C6813" s="12" t="s">
        <v>18582</v>
      </c>
      <c r="D6813" s="11">
        <v>13</v>
      </c>
      <c r="E6813" s="12" t="s">
        <v>15133</v>
      </c>
      <c r="F6813" s="12" t="s">
        <v>15311</v>
      </c>
      <c r="G6813" s="12" t="s">
        <v>19128</v>
      </c>
      <c r="H6813" s="11" t="s">
        <v>19412</v>
      </c>
    </row>
    <row r="6814" spans="1:8" x14ac:dyDescent="0.25">
      <c r="A6814" s="11">
        <v>3126268</v>
      </c>
      <c r="B6814" s="12" t="s">
        <v>15337</v>
      </c>
      <c r="C6814" s="12" t="s">
        <v>15338</v>
      </c>
      <c r="D6814" s="11">
        <v>13</v>
      </c>
      <c r="E6814" s="12" t="s">
        <v>15133</v>
      </c>
      <c r="F6814" s="12" t="s">
        <v>15311</v>
      </c>
      <c r="G6814" s="12" t="s">
        <v>15339</v>
      </c>
      <c r="H6814" s="11" t="s">
        <v>15</v>
      </c>
    </row>
    <row r="6815" spans="1:8" x14ac:dyDescent="0.25">
      <c r="A6815" s="11">
        <v>3130522</v>
      </c>
      <c r="B6815" s="12" t="s">
        <v>15340</v>
      </c>
      <c r="C6815" s="12" t="s">
        <v>15341</v>
      </c>
      <c r="D6815" s="11">
        <v>13</v>
      </c>
      <c r="E6815" s="12" t="s">
        <v>15133</v>
      </c>
      <c r="F6815" s="12" t="s">
        <v>15311</v>
      </c>
      <c r="G6815" s="12" t="s">
        <v>15342</v>
      </c>
      <c r="H6815" s="11" t="s">
        <v>15</v>
      </c>
    </row>
    <row r="6816" spans="1:8" x14ac:dyDescent="0.25">
      <c r="A6816" s="11">
        <v>88816</v>
      </c>
      <c r="B6816" s="12" t="s">
        <v>15343</v>
      </c>
      <c r="C6816" s="12" t="s">
        <v>15344</v>
      </c>
      <c r="D6816" s="11">
        <v>13</v>
      </c>
      <c r="E6816" s="12" t="s">
        <v>15133</v>
      </c>
      <c r="F6816" s="12" t="s">
        <v>15345</v>
      </c>
      <c r="G6816" s="12" t="s">
        <v>15346</v>
      </c>
      <c r="H6816" s="11" t="s">
        <v>15</v>
      </c>
    </row>
    <row r="6817" spans="1:8" x14ac:dyDescent="0.25">
      <c r="A6817" s="11">
        <v>88822</v>
      </c>
      <c r="B6817" s="12" t="s">
        <v>15347</v>
      </c>
      <c r="C6817" s="12" t="s">
        <v>2163</v>
      </c>
      <c r="D6817" s="11">
        <v>13</v>
      </c>
      <c r="E6817" s="12" t="s">
        <v>15133</v>
      </c>
      <c r="F6817" s="12" t="s">
        <v>15345</v>
      </c>
      <c r="G6817" s="12" t="s">
        <v>15346</v>
      </c>
      <c r="H6817" s="11" t="s">
        <v>15</v>
      </c>
    </row>
    <row r="6818" spans="1:8" x14ac:dyDescent="0.25">
      <c r="A6818" s="11">
        <v>92719</v>
      </c>
      <c r="B6818" s="12" t="s">
        <v>15348</v>
      </c>
      <c r="C6818" s="12" t="s">
        <v>15349</v>
      </c>
      <c r="D6818" s="11">
        <v>13</v>
      </c>
      <c r="E6818" s="12" t="s">
        <v>15133</v>
      </c>
      <c r="F6818" s="12" t="s">
        <v>15345</v>
      </c>
      <c r="G6818" s="12" t="s">
        <v>15350</v>
      </c>
      <c r="H6818" s="11" t="s">
        <v>15</v>
      </c>
    </row>
    <row r="6819" spans="1:8" x14ac:dyDescent="0.25">
      <c r="A6819" s="11">
        <v>96387</v>
      </c>
      <c r="B6819" s="12" t="s">
        <v>15351</v>
      </c>
      <c r="C6819" s="12" t="s">
        <v>15352</v>
      </c>
      <c r="D6819" s="11">
        <v>13</v>
      </c>
      <c r="E6819" s="12" t="s">
        <v>15133</v>
      </c>
      <c r="F6819" s="12" t="s">
        <v>15345</v>
      </c>
      <c r="G6819" s="12" t="s">
        <v>15353</v>
      </c>
      <c r="H6819" s="11" t="s">
        <v>15</v>
      </c>
    </row>
    <row r="6820" spans="1:8" x14ac:dyDescent="0.25">
      <c r="A6820" s="11">
        <v>108912</v>
      </c>
      <c r="B6820" s="12" t="s">
        <v>15354</v>
      </c>
      <c r="C6820" s="12" t="s">
        <v>15355</v>
      </c>
      <c r="D6820" s="11">
        <v>13</v>
      </c>
      <c r="E6820" s="12" t="s">
        <v>15133</v>
      </c>
      <c r="F6820" s="12" t="s">
        <v>15345</v>
      </c>
      <c r="G6820" s="12" t="s">
        <v>15356</v>
      </c>
      <c r="H6820" s="11" t="s">
        <v>15</v>
      </c>
    </row>
    <row r="6821" spans="1:8" x14ac:dyDescent="0.25">
      <c r="A6821" s="11">
        <v>110028</v>
      </c>
      <c r="B6821" s="12" t="s">
        <v>15357</v>
      </c>
      <c r="C6821" s="12" t="s">
        <v>15358</v>
      </c>
      <c r="D6821" s="11">
        <v>13</v>
      </c>
      <c r="E6821" s="12" t="s">
        <v>15133</v>
      </c>
      <c r="F6821" s="12" t="s">
        <v>15345</v>
      </c>
      <c r="G6821" s="12" t="s">
        <v>15359</v>
      </c>
      <c r="H6821" s="11" t="s">
        <v>15</v>
      </c>
    </row>
    <row r="6822" spans="1:8" x14ac:dyDescent="0.25">
      <c r="A6822" s="11">
        <v>118224</v>
      </c>
      <c r="B6822" s="12" t="s">
        <v>15360</v>
      </c>
      <c r="C6822" s="12" t="s">
        <v>15361</v>
      </c>
      <c r="D6822" s="11">
        <v>13</v>
      </c>
      <c r="E6822" s="12" t="s">
        <v>15133</v>
      </c>
      <c r="F6822" s="12" t="s">
        <v>15345</v>
      </c>
      <c r="G6822" s="12" t="s">
        <v>15362</v>
      </c>
      <c r="H6822" s="11" t="s">
        <v>15</v>
      </c>
    </row>
    <row r="6823" spans="1:8" x14ac:dyDescent="0.25">
      <c r="A6823" s="11">
        <v>119472</v>
      </c>
      <c r="B6823" s="12" t="s">
        <v>2214</v>
      </c>
      <c r="C6823" s="12" t="s">
        <v>15363</v>
      </c>
      <c r="D6823" s="11">
        <v>13</v>
      </c>
      <c r="E6823" s="12" t="s">
        <v>15133</v>
      </c>
      <c r="F6823" s="12" t="s">
        <v>15345</v>
      </c>
      <c r="G6823" s="12" t="s">
        <v>15364</v>
      </c>
      <c r="H6823" s="11" t="s">
        <v>15</v>
      </c>
    </row>
    <row r="6824" spans="1:8" x14ac:dyDescent="0.25">
      <c r="A6824" s="11">
        <v>172461</v>
      </c>
      <c r="B6824" s="12" t="s">
        <v>15365</v>
      </c>
      <c r="C6824" s="12" t="s">
        <v>15366</v>
      </c>
      <c r="D6824" s="11">
        <v>13</v>
      </c>
      <c r="E6824" s="12" t="s">
        <v>15133</v>
      </c>
      <c r="F6824" s="12" t="s">
        <v>15345</v>
      </c>
      <c r="G6824" s="12" t="s">
        <v>15367</v>
      </c>
      <c r="H6824" s="11" t="s">
        <v>15</v>
      </c>
    </row>
    <row r="6825" spans="1:8" x14ac:dyDescent="0.25">
      <c r="A6825" s="11">
        <v>172838</v>
      </c>
      <c r="B6825" s="12" t="s">
        <v>15347</v>
      </c>
      <c r="C6825" s="12" t="s">
        <v>8644</v>
      </c>
      <c r="D6825" s="11">
        <v>13</v>
      </c>
      <c r="E6825" s="12" t="s">
        <v>15133</v>
      </c>
      <c r="F6825" s="12" t="s">
        <v>15345</v>
      </c>
      <c r="G6825" s="12" t="s">
        <v>15368</v>
      </c>
      <c r="H6825" s="11" t="s">
        <v>15</v>
      </c>
    </row>
    <row r="6826" spans="1:8" x14ac:dyDescent="0.25">
      <c r="A6826" s="11">
        <v>176234</v>
      </c>
      <c r="B6826" s="12" t="s">
        <v>15347</v>
      </c>
      <c r="C6826" s="12" t="s">
        <v>3268</v>
      </c>
      <c r="D6826" s="11">
        <v>13</v>
      </c>
      <c r="E6826" s="12" t="s">
        <v>15133</v>
      </c>
      <c r="F6826" s="12" t="s">
        <v>15345</v>
      </c>
      <c r="G6826" s="12" t="s">
        <v>15368</v>
      </c>
      <c r="H6826" s="11" t="s">
        <v>15</v>
      </c>
    </row>
    <row r="6827" spans="1:8" x14ac:dyDescent="0.25">
      <c r="A6827" s="11">
        <v>108929</v>
      </c>
      <c r="B6827" s="12" t="s">
        <v>15369</v>
      </c>
      <c r="C6827" s="12" t="s">
        <v>15370</v>
      </c>
      <c r="D6827" s="11">
        <v>13</v>
      </c>
      <c r="E6827" s="12" t="s">
        <v>15133</v>
      </c>
      <c r="F6827" s="12" t="s">
        <v>15371</v>
      </c>
      <c r="G6827" s="12" t="s">
        <v>15372</v>
      </c>
      <c r="H6827" s="11" t="s">
        <v>15</v>
      </c>
    </row>
    <row r="6828" spans="1:8" x14ac:dyDescent="0.25">
      <c r="A6828" s="11">
        <v>108951</v>
      </c>
      <c r="B6828" s="12" t="s">
        <v>19397</v>
      </c>
      <c r="C6828" s="12" t="s">
        <v>15373</v>
      </c>
      <c r="D6828" s="11">
        <v>13</v>
      </c>
      <c r="E6828" s="12" t="s">
        <v>15133</v>
      </c>
      <c r="F6828" s="12" t="s">
        <v>15371</v>
      </c>
      <c r="G6828" s="12" t="s">
        <v>15372</v>
      </c>
      <c r="H6828" s="11" t="s">
        <v>15</v>
      </c>
    </row>
    <row r="6829" spans="1:8" x14ac:dyDescent="0.25">
      <c r="A6829" s="11">
        <v>151272</v>
      </c>
      <c r="B6829" s="12" t="s">
        <v>15374</v>
      </c>
      <c r="C6829" s="12" t="s">
        <v>557</v>
      </c>
      <c r="D6829" s="11">
        <v>13</v>
      </c>
      <c r="E6829" s="12" t="s">
        <v>15133</v>
      </c>
      <c r="F6829" s="12" t="s">
        <v>15371</v>
      </c>
      <c r="G6829" s="12" t="s">
        <v>15375</v>
      </c>
      <c r="H6829" s="11" t="s">
        <v>15</v>
      </c>
    </row>
    <row r="6830" spans="1:8" x14ac:dyDescent="0.25">
      <c r="A6830" s="11">
        <v>174989</v>
      </c>
      <c r="B6830" s="12" t="s">
        <v>15376</v>
      </c>
      <c r="C6830" s="12" t="s">
        <v>15377</v>
      </c>
      <c r="D6830" s="11">
        <v>13</v>
      </c>
      <c r="E6830" s="12" t="s">
        <v>15133</v>
      </c>
      <c r="F6830" s="12" t="s">
        <v>15371</v>
      </c>
      <c r="G6830" s="12" t="s">
        <v>15378</v>
      </c>
      <c r="H6830" s="11" t="s">
        <v>15</v>
      </c>
    </row>
    <row r="6831" spans="1:8" x14ac:dyDescent="0.25">
      <c r="A6831" s="11">
        <v>3176609</v>
      </c>
      <c r="B6831" s="12" t="s">
        <v>18612</v>
      </c>
      <c r="C6831" s="12" t="s">
        <v>18612</v>
      </c>
      <c r="D6831" s="11">
        <v>13</v>
      </c>
      <c r="E6831" s="12" t="s">
        <v>15133</v>
      </c>
      <c r="F6831" s="12" t="s">
        <v>15371</v>
      </c>
      <c r="G6831" s="12" t="s">
        <v>19143</v>
      </c>
      <c r="H6831" s="11" t="s">
        <v>19412</v>
      </c>
    </row>
    <row r="6832" spans="1:8" x14ac:dyDescent="0.25">
      <c r="A6832" s="11">
        <v>88557</v>
      </c>
      <c r="B6832" s="12" t="s">
        <v>73</v>
      </c>
      <c r="C6832" s="12" t="s">
        <v>15379</v>
      </c>
      <c r="D6832" s="11">
        <v>13</v>
      </c>
      <c r="E6832" s="12" t="s">
        <v>15133</v>
      </c>
      <c r="F6832" s="12" t="s">
        <v>15380</v>
      </c>
      <c r="G6832" s="12" t="s">
        <v>15381</v>
      </c>
      <c r="H6832" s="11" t="s">
        <v>15</v>
      </c>
    </row>
    <row r="6833" spans="1:8" x14ac:dyDescent="0.25">
      <c r="A6833" s="11">
        <v>116032</v>
      </c>
      <c r="B6833" s="12" t="s">
        <v>18404</v>
      </c>
      <c r="C6833" s="12" t="s">
        <v>637</v>
      </c>
      <c r="D6833" s="11">
        <v>13</v>
      </c>
      <c r="E6833" s="12" t="s">
        <v>15133</v>
      </c>
      <c r="F6833" s="12" t="s">
        <v>15380</v>
      </c>
      <c r="G6833" s="12" t="s">
        <v>15382</v>
      </c>
      <c r="H6833" s="11" t="s">
        <v>15</v>
      </c>
    </row>
    <row r="6834" spans="1:8" x14ac:dyDescent="0.25">
      <c r="A6834" s="11">
        <v>117562</v>
      </c>
      <c r="B6834" s="12" t="s">
        <v>15383</v>
      </c>
      <c r="C6834" s="12" t="s">
        <v>15384</v>
      </c>
      <c r="D6834" s="11">
        <v>13</v>
      </c>
      <c r="E6834" s="12" t="s">
        <v>15133</v>
      </c>
      <c r="F6834" s="12" t="s">
        <v>15380</v>
      </c>
      <c r="G6834" s="12" t="s">
        <v>15385</v>
      </c>
      <c r="H6834" s="11" t="s">
        <v>15</v>
      </c>
    </row>
    <row r="6835" spans="1:8" x14ac:dyDescent="0.25">
      <c r="A6835" s="11">
        <v>119043</v>
      </c>
      <c r="B6835" s="12" t="s">
        <v>15386</v>
      </c>
      <c r="C6835" s="12" t="s">
        <v>15387</v>
      </c>
      <c r="D6835" s="11">
        <v>13</v>
      </c>
      <c r="E6835" s="12" t="s">
        <v>15133</v>
      </c>
      <c r="F6835" s="12" t="s">
        <v>15380</v>
      </c>
      <c r="G6835" s="12" t="s">
        <v>15388</v>
      </c>
      <c r="H6835" s="11" t="s">
        <v>15</v>
      </c>
    </row>
    <row r="6836" spans="1:8" x14ac:dyDescent="0.25">
      <c r="A6836" s="11">
        <v>119171</v>
      </c>
      <c r="B6836" s="12" t="s">
        <v>15389</v>
      </c>
      <c r="C6836" s="12" t="s">
        <v>15390</v>
      </c>
      <c r="D6836" s="11">
        <v>13</v>
      </c>
      <c r="E6836" s="12" t="s">
        <v>15133</v>
      </c>
      <c r="F6836" s="12" t="s">
        <v>15380</v>
      </c>
      <c r="G6836" s="12" t="s">
        <v>15391</v>
      </c>
      <c r="H6836" s="11" t="s">
        <v>15</v>
      </c>
    </row>
    <row r="6837" spans="1:8" x14ac:dyDescent="0.25">
      <c r="A6837" s="11">
        <v>121546</v>
      </c>
      <c r="B6837" s="12" t="s">
        <v>15392</v>
      </c>
      <c r="C6837" s="12" t="s">
        <v>4610</v>
      </c>
      <c r="D6837" s="11">
        <v>13</v>
      </c>
      <c r="E6837" s="12" t="s">
        <v>15133</v>
      </c>
      <c r="F6837" s="12" t="s">
        <v>15380</v>
      </c>
      <c r="G6837" s="12" t="s">
        <v>15393</v>
      </c>
      <c r="H6837" s="11" t="s">
        <v>15</v>
      </c>
    </row>
    <row r="6838" spans="1:8" x14ac:dyDescent="0.25">
      <c r="A6838" s="11">
        <v>150158</v>
      </c>
      <c r="B6838" s="12" t="s">
        <v>15394</v>
      </c>
      <c r="C6838" s="12" t="s">
        <v>15395</v>
      </c>
      <c r="D6838" s="11">
        <v>13</v>
      </c>
      <c r="E6838" s="12" t="s">
        <v>15133</v>
      </c>
      <c r="F6838" s="12" t="s">
        <v>15380</v>
      </c>
      <c r="G6838" s="12" t="s">
        <v>15395</v>
      </c>
      <c r="H6838" s="11" t="s">
        <v>15</v>
      </c>
    </row>
    <row r="6839" spans="1:8" x14ac:dyDescent="0.25">
      <c r="A6839" s="11">
        <v>150159</v>
      </c>
      <c r="B6839" s="12" t="s">
        <v>15396</v>
      </c>
      <c r="C6839" s="12" t="s">
        <v>15397</v>
      </c>
      <c r="D6839" s="11">
        <v>13</v>
      </c>
      <c r="E6839" s="12" t="s">
        <v>15133</v>
      </c>
      <c r="F6839" s="12" t="s">
        <v>15380</v>
      </c>
      <c r="G6839" s="12" t="s">
        <v>15397</v>
      </c>
      <c r="H6839" s="11" t="s">
        <v>15</v>
      </c>
    </row>
    <row r="6840" spans="1:8" x14ac:dyDescent="0.25">
      <c r="A6840" s="11">
        <v>150555</v>
      </c>
      <c r="B6840" s="12" t="s">
        <v>4657</v>
      </c>
      <c r="C6840" s="12" t="s">
        <v>15398</v>
      </c>
      <c r="D6840" s="11">
        <v>13</v>
      </c>
      <c r="E6840" s="12" t="s">
        <v>15133</v>
      </c>
      <c r="F6840" s="12" t="s">
        <v>15380</v>
      </c>
      <c r="G6840" s="12" t="s">
        <v>15399</v>
      </c>
      <c r="H6840" s="11" t="s">
        <v>15</v>
      </c>
    </row>
    <row r="6841" spans="1:8" x14ac:dyDescent="0.25">
      <c r="A6841" s="11">
        <v>152308</v>
      </c>
      <c r="B6841" s="12" t="s">
        <v>15394</v>
      </c>
      <c r="C6841" s="12" t="s">
        <v>18370</v>
      </c>
      <c r="D6841" s="11">
        <v>13</v>
      </c>
      <c r="E6841" s="12" t="s">
        <v>15133</v>
      </c>
      <c r="F6841" s="12" t="s">
        <v>15380</v>
      </c>
      <c r="G6841" s="12" t="s">
        <v>19025</v>
      </c>
      <c r="H6841" s="11" t="s">
        <v>19412</v>
      </c>
    </row>
    <row r="6842" spans="1:8" x14ac:dyDescent="0.25">
      <c r="A6842" s="11">
        <v>173896</v>
      </c>
      <c r="B6842" s="12" t="s">
        <v>15400</v>
      </c>
      <c r="C6842" s="12" t="s">
        <v>15401</v>
      </c>
      <c r="D6842" s="11">
        <v>13</v>
      </c>
      <c r="E6842" s="12" t="s">
        <v>15133</v>
      </c>
      <c r="F6842" s="12" t="s">
        <v>15380</v>
      </c>
      <c r="G6842" s="12" t="s">
        <v>15402</v>
      </c>
      <c r="H6842" s="11" t="s">
        <v>15</v>
      </c>
    </row>
    <row r="6843" spans="1:8" x14ac:dyDescent="0.25">
      <c r="A6843" s="11">
        <v>173897</v>
      </c>
      <c r="B6843" s="12" t="s">
        <v>15400</v>
      </c>
      <c r="C6843" s="12" t="s">
        <v>15403</v>
      </c>
      <c r="D6843" s="11">
        <v>13</v>
      </c>
      <c r="E6843" s="12" t="s">
        <v>15133</v>
      </c>
      <c r="F6843" s="12" t="s">
        <v>15380</v>
      </c>
      <c r="G6843" s="12" t="s">
        <v>15404</v>
      </c>
      <c r="H6843" s="11" t="s">
        <v>15</v>
      </c>
    </row>
    <row r="6844" spans="1:8" x14ac:dyDescent="0.25">
      <c r="A6844" s="11">
        <v>175412</v>
      </c>
      <c r="B6844" s="12" t="s">
        <v>15405</v>
      </c>
      <c r="C6844" s="12" t="s">
        <v>15406</v>
      </c>
      <c r="D6844" s="11">
        <v>13</v>
      </c>
      <c r="E6844" s="12" t="s">
        <v>15133</v>
      </c>
      <c r="F6844" s="12" t="s">
        <v>15380</v>
      </c>
      <c r="G6844" s="12" t="s">
        <v>15407</v>
      </c>
      <c r="H6844" s="11" t="s">
        <v>15</v>
      </c>
    </row>
    <row r="6845" spans="1:8" x14ac:dyDescent="0.25">
      <c r="A6845" s="11">
        <v>176801</v>
      </c>
      <c r="B6845" s="12" t="s">
        <v>2673</v>
      </c>
      <c r="C6845" s="12" t="s">
        <v>15408</v>
      </c>
      <c r="D6845" s="11">
        <v>13</v>
      </c>
      <c r="E6845" s="12" t="s">
        <v>15133</v>
      </c>
      <c r="F6845" s="12" t="s">
        <v>15380</v>
      </c>
      <c r="G6845" s="12" t="s">
        <v>15409</v>
      </c>
      <c r="H6845" s="11" t="s">
        <v>15</v>
      </c>
    </row>
    <row r="6846" spans="1:8" x14ac:dyDescent="0.25">
      <c r="A6846" s="11">
        <v>177426</v>
      </c>
      <c r="B6846" s="12" t="s">
        <v>15410</v>
      </c>
      <c r="C6846" s="12" t="s">
        <v>15411</v>
      </c>
      <c r="D6846" s="11">
        <v>13</v>
      </c>
      <c r="E6846" s="12" t="s">
        <v>15133</v>
      </c>
      <c r="F6846" s="12" t="s">
        <v>15380</v>
      </c>
      <c r="G6846" s="12" t="s">
        <v>15412</v>
      </c>
      <c r="H6846" s="11" t="s">
        <v>15</v>
      </c>
    </row>
    <row r="6847" spans="1:8" x14ac:dyDescent="0.25">
      <c r="A6847" s="11">
        <v>3126084</v>
      </c>
      <c r="B6847" s="12" t="s">
        <v>15413</v>
      </c>
      <c r="C6847" s="12" t="s">
        <v>7135</v>
      </c>
      <c r="D6847" s="11">
        <v>13</v>
      </c>
      <c r="E6847" s="12" t="s">
        <v>15133</v>
      </c>
      <c r="F6847" s="12" t="s">
        <v>15380</v>
      </c>
      <c r="G6847" s="12" t="s">
        <v>15414</v>
      </c>
      <c r="H6847" s="11" t="s">
        <v>15</v>
      </c>
    </row>
    <row r="6848" spans="1:8" x14ac:dyDescent="0.25">
      <c r="A6848" s="11">
        <v>3126419</v>
      </c>
      <c r="B6848" s="12" t="s">
        <v>15415</v>
      </c>
      <c r="C6848" s="12" t="s">
        <v>15416</v>
      </c>
      <c r="D6848" s="11">
        <v>13</v>
      </c>
      <c r="E6848" s="12" t="s">
        <v>15133</v>
      </c>
      <c r="F6848" s="12" t="s">
        <v>15380</v>
      </c>
      <c r="G6848" s="12" t="s">
        <v>15417</v>
      </c>
      <c r="H6848" s="11" t="s">
        <v>15</v>
      </c>
    </row>
    <row r="6849" spans="1:8" x14ac:dyDescent="0.25">
      <c r="A6849" s="11">
        <v>3153746</v>
      </c>
      <c r="B6849" s="12" t="s">
        <v>15413</v>
      </c>
      <c r="C6849" s="12" t="s">
        <v>11784</v>
      </c>
      <c r="D6849" s="11">
        <v>13</v>
      </c>
      <c r="E6849" s="12" t="s">
        <v>15133</v>
      </c>
      <c r="F6849" s="12" t="s">
        <v>15380</v>
      </c>
      <c r="G6849" s="12" t="s">
        <v>15418</v>
      </c>
      <c r="H6849" s="11" t="s">
        <v>15</v>
      </c>
    </row>
    <row r="6850" spans="1:8" x14ac:dyDescent="0.25">
      <c r="A6850" s="11">
        <v>114875</v>
      </c>
      <c r="B6850" s="12" t="s">
        <v>15419</v>
      </c>
      <c r="C6850" s="12" t="s">
        <v>15420</v>
      </c>
      <c r="D6850" s="11">
        <v>13</v>
      </c>
      <c r="E6850" s="12" t="s">
        <v>15133</v>
      </c>
      <c r="F6850" s="12" t="s">
        <v>15421</v>
      </c>
      <c r="G6850" s="12" t="s">
        <v>15422</v>
      </c>
      <c r="H6850" s="11" t="s">
        <v>15</v>
      </c>
    </row>
    <row r="6851" spans="1:8" x14ac:dyDescent="0.25">
      <c r="A6851" s="11">
        <v>115539</v>
      </c>
      <c r="B6851" s="12" t="s">
        <v>15423</v>
      </c>
      <c r="C6851" s="12" t="s">
        <v>15424</v>
      </c>
      <c r="D6851" s="11">
        <v>13</v>
      </c>
      <c r="E6851" s="12" t="s">
        <v>15133</v>
      </c>
      <c r="F6851" s="12" t="s">
        <v>15421</v>
      </c>
      <c r="G6851" s="12" t="s">
        <v>15425</v>
      </c>
      <c r="H6851" s="11" t="s">
        <v>15</v>
      </c>
    </row>
    <row r="6852" spans="1:8" x14ac:dyDescent="0.25">
      <c r="A6852" s="11">
        <v>150102</v>
      </c>
      <c r="B6852" s="12" t="s">
        <v>18897</v>
      </c>
      <c r="C6852" s="12" t="s">
        <v>18898</v>
      </c>
      <c r="D6852" s="11">
        <v>13</v>
      </c>
      <c r="E6852" s="12" t="s">
        <v>15133</v>
      </c>
      <c r="F6852" s="12" t="s">
        <v>15421</v>
      </c>
      <c r="G6852" s="12" t="s">
        <v>19267</v>
      </c>
      <c r="H6852" s="11" t="s">
        <v>19412</v>
      </c>
    </row>
    <row r="6853" spans="1:8" x14ac:dyDescent="0.25">
      <c r="A6853" s="11">
        <v>175518</v>
      </c>
      <c r="B6853" s="12" t="s">
        <v>73</v>
      </c>
      <c r="C6853" s="12" t="s">
        <v>15426</v>
      </c>
      <c r="D6853" s="11">
        <v>13</v>
      </c>
      <c r="E6853" s="12" t="s">
        <v>15133</v>
      </c>
      <c r="F6853" s="12" t="s">
        <v>15421</v>
      </c>
      <c r="G6853" s="12" t="s">
        <v>15427</v>
      </c>
      <c r="H6853" s="11" t="s">
        <v>15</v>
      </c>
    </row>
    <row r="6854" spans="1:8" x14ac:dyDescent="0.25">
      <c r="A6854" s="11">
        <v>3154165</v>
      </c>
      <c r="B6854" s="12" t="s">
        <v>5379</v>
      </c>
      <c r="C6854" s="12" t="s">
        <v>14801</v>
      </c>
      <c r="D6854" s="11">
        <v>13</v>
      </c>
      <c r="E6854" s="12" t="s">
        <v>15133</v>
      </c>
      <c r="F6854" s="12" t="s">
        <v>15421</v>
      </c>
      <c r="G6854" s="12" t="s">
        <v>15428</v>
      </c>
      <c r="H6854" s="11" t="s">
        <v>15</v>
      </c>
    </row>
    <row r="6855" spans="1:8" x14ac:dyDescent="0.25">
      <c r="A6855" s="11">
        <v>3154170</v>
      </c>
      <c r="B6855" s="12" t="s">
        <v>5379</v>
      </c>
      <c r="C6855" s="12" t="s">
        <v>15429</v>
      </c>
      <c r="D6855" s="11">
        <v>13</v>
      </c>
      <c r="E6855" s="12" t="s">
        <v>15133</v>
      </c>
      <c r="F6855" s="12" t="s">
        <v>15421</v>
      </c>
      <c r="G6855" s="12" t="s">
        <v>15428</v>
      </c>
      <c r="H6855" s="11" t="s">
        <v>15</v>
      </c>
    </row>
    <row r="6856" spans="1:8" x14ac:dyDescent="0.25">
      <c r="A6856" s="11">
        <v>91451</v>
      </c>
      <c r="B6856" s="12" t="s">
        <v>15430</v>
      </c>
      <c r="C6856" s="12" t="s">
        <v>15431</v>
      </c>
      <c r="D6856" s="11">
        <v>13</v>
      </c>
      <c r="E6856" s="12" t="s">
        <v>15133</v>
      </c>
      <c r="F6856" s="12" t="s">
        <v>15432</v>
      </c>
      <c r="G6856" s="12" t="s">
        <v>15433</v>
      </c>
      <c r="H6856" s="11" t="s">
        <v>15</v>
      </c>
    </row>
    <row r="6857" spans="1:8" x14ac:dyDescent="0.25">
      <c r="A6857" s="11">
        <v>91917</v>
      </c>
      <c r="B6857" s="12" t="s">
        <v>15434</v>
      </c>
      <c r="C6857" s="12" t="s">
        <v>15435</v>
      </c>
      <c r="D6857" s="11">
        <v>13</v>
      </c>
      <c r="E6857" s="12" t="s">
        <v>15133</v>
      </c>
      <c r="F6857" s="12" t="s">
        <v>15432</v>
      </c>
      <c r="G6857" s="12" t="s">
        <v>15436</v>
      </c>
      <c r="H6857" s="11" t="s">
        <v>15</v>
      </c>
    </row>
    <row r="6858" spans="1:8" x14ac:dyDescent="0.25">
      <c r="A6858" s="11">
        <v>96271</v>
      </c>
      <c r="B6858" s="12" t="s">
        <v>5608</v>
      </c>
      <c r="C6858" s="12" t="s">
        <v>15437</v>
      </c>
      <c r="D6858" s="11">
        <v>13</v>
      </c>
      <c r="E6858" s="12" t="s">
        <v>15133</v>
      </c>
      <c r="F6858" s="12" t="s">
        <v>15432</v>
      </c>
      <c r="G6858" s="12" t="s">
        <v>15438</v>
      </c>
      <c r="H6858" s="11" t="s">
        <v>15</v>
      </c>
    </row>
    <row r="6859" spans="1:8" x14ac:dyDescent="0.25">
      <c r="A6859" s="11">
        <v>105403</v>
      </c>
      <c r="B6859" s="12" t="s">
        <v>15439</v>
      </c>
      <c r="C6859" s="12" t="s">
        <v>15440</v>
      </c>
      <c r="D6859" s="11">
        <v>13</v>
      </c>
      <c r="E6859" s="12" t="s">
        <v>15133</v>
      </c>
      <c r="F6859" s="12" t="s">
        <v>15432</v>
      </c>
      <c r="G6859" s="12" t="s">
        <v>15441</v>
      </c>
      <c r="H6859" s="11" t="s">
        <v>15</v>
      </c>
    </row>
    <row r="6860" spans="1:8" x14ac:dyDescent="0.25">
      <c r="A6860" s="11">
        <v>105428</v>
      </c>
      <c r="B6860" s="12" t="s">
        <v>2214</v>
      </c>
      <c r="C6860" s="12" t="s">
        <v>15442</v>
      </c>
      <c r="D6860" s="11">
        <v>13</v>
      </c>
      <c r="E6860" s="12" t="s">
        <v>15133</v>
      </c>
      <c r="F6860" s="12" t="s">
        <v>15432</v>
      </c>
      <c r="G6860" s="12" t="s">
        <v>15443</v>
      </c>
      <c r="H6860" s="11" t="s">
        <v>15</v>
      </c>
    </row>
    <row r="6861" spans="1:8" x14ac:dyDescent="0.25">
      <c r="A6861" s="11">
        <v>106290</v>
      </c>
      <c r="B6861" s="12" t="s">
        <v>3310</v>
      </c>
      <c r="C6861" s="12" t="s">
        <v>15444</v>
      </c>
      <c r="D6861" s="11">
        <v>13</v>
      </c>
      <c r="E6861" s="12" t="s">
        <v>15133</v>
      </c>
      <c r="F6861" s="12" t="s">
        <v>15432</v>
      </c>
      <c r="G6861" s="12" t="s">
        <v>15445</v>
      </c>
      <c r="H6861" s="11" t="s">
        <v>15</v>
      </c>
    </row>
    <row r="6862" spans="1:8" x14ac:dyDescent="0.25">
      <c r="A6862" s="11">
        <v>110335</v>
      </c>
      <c r="B6862" s="12" t="s">
        <v>15446</v>
      </c>
      <c r="C6862" s="12" t="s">
        <v>15446</v>
      </c>
      <c r="D6862" s="11">
        <v>13</v>
      </c>
      <c r="E6862" s="12" t="s">
        <v>15133</v>
      </c>
      <c r="F6862" s="12" t="s">
        <v>15432</v>
      </c>
      <c r="G6862" s="12" t="s">
        <v>15447</v>
      </c>
      <c r="H6862" s="11" t="s">
        <v>15</v>
      </c>
    </row>
    <row r="6863" spans="1:8" x14ac:dyDescent="0.25">
      <c r="A6863" s="11">
        <v>112068</v>
      </c>
      <c r="B6863" s="12" t="s">
        <v>15448</v>
      </c>
      <c r="C6863" s="12" t="s">
        <v>2760</v>
      </c>
      <c r="D6863" s="11">
        <v>13</v>
      </c>
      <c r="E6863" s="12" t="s">
        <v>15133</v>
      </c>
      <c r="F6863" s="12" t="s">
        <v>15432</v>
      </c>
      <c r="G6863" s="12" t="s">
        <v>15449</v>
      </c>
      <c r="H6863" s="11" t="s">
        <v>15</v>
      </c>
    </row>
    <row r="6864" spans="1:8" x14ac:dyDescent="0.25">
      <c r="A6864" s="11">
        <v>112071</v>
      </c>
      <c r="B6864" s="12" t="s">
        <v>15450</v>
      </c>
      <c r="C6864" s="12" t="s">
        <v>1697</v>
      </c>
      <c r="D6864" s="11">
        <v>13</v>
      </c>
      <c r="E6864" s="12" t="s">
        <v>15133</v>
      </c>
      <c r="F6864" s="12" t="s">
        <v>15432</v>
      </c>
      <c r="G6864" s="12" t="s">
        <v>15451</v>
      </c>
      <c r="H6864" s="11" t="s">
        <v>15</v>
      </c>
    </row>
    <row r="6865" spans="1:8" x14ac:dyDescent="0.25">
      <c r="A6865" s="11">
        <v>112073</v>
      </c>
      <c r="B6865" s="12" t="s">
        <v>15450</v>
      </c>
      <c r="C6865" s="12" t="s">
        <v>6195</v>
      </c>
      <c r="D6865" s="11">
        <v>13</v>
      </c>
      <c r="E6865" s="12" t="s">
        <v>15133</v>
      </c>
      <c r="F6865" s="12" t="s">
        <v>15432</v>
      </c>
      <c r="G6865" s="12" t="s">
        <v>15452</v>
      </c>
      <c r="H6865" s="11" t="s">
        <v>15</v>
      </c>
    </row>
    <row r="6866" spans="1:8" x14ac:dyDescent="0.25">
      <c r="A6866" s="11">
        <v>119214</v>
      </c>
      <c r="B6866" s="12" t="s">
        <v>15453</v>
      </c>
      <c r="C6866" s="12" t="s">
        <v>735</v>
      </c>
      <c r="D6866" s="11">
        <v>13</v>
      </c>
      <c r="E6866" s="12" t="s">
        <v>15133</v>
      </c>
      <c r="F6866" s="12" t="s">
        <v>15432</v>
      </c>
      <c r="G6866" s="12" t="s">
        <v>15454</v>
      </c>
      <c r="H6866" s="11" t="s">
        <v>15</v>
      </c>
    </row>
    <row r="6867" spans="1:8" x14ac:dyDescent="0.25">
      <c r="A6867" s="11">
        <v>153973</v>
      </c>
      <c r="B6867" s="12" t="s">
        <v>15365</v>
      </c>
      <c r="C6867" s="12" t="s">
        <v>15455</v>
      </c>
      <c r="D6867" s="11">
        <v>13</v>
      </c>
      <c r="E6867" s="12" t="s">
        <v>15133</v>
      </c>
      <c r="F6867" s="12" t="s">
        <v>15432</v>
      </c>
      <c r="G6867" s="12" t="s">
        <v>15456</v>
      </c>
      <c r="H6867" s="11" t="s">
        <v>15</v>
      </c>
    </row>
    <row r="6868" spans="1:8" x14ac:dyDescent="0.25">
      <c r="A6868" s="11">
        <v>170504</v>
      </c>
      <c r="B6868" s="12" t="s">
        <v>15457</v>
      </c>
      <c r="C6868" s="12" t="s">
        <v>15458</v>
      </c>
      <c r="D6868" s="11">
        <v>13</v>
      </c>
      <c r="E6868" s="12" t="s">
        <v>15133</v>
      </c>
      <c r="F6868" s="12" t="s">
        <v>15432</v>
      </c>
      <c r="G6868" s="12" t="s">
        <v>15459</v>
      </c>
      <c r="H6868" s="11" t="s">
        <v>15</v>
      </c>
    </row>
    <row r="6869" spans="1:8" x14ac:dyDescent="0.25">
      <c r="A6869" s="11">
        <v>176789</v>
      </c>
      <c r="B6869" s="12" t="s">
        <v>7226</v>
      </c>
      <c r="C6869" s="12" t="s">
        <v>7226</v>
      </c>
      <c r="D6869" s="11">
        <v>13</v>
      </c>
      <c r="E6869" s="12" t="s">
        <v>15133</v>
      </c>
      <c r="F6869" s="12" t="s">
        <v>15432</v>
      </c>
      <c r="G6869" s="12" t="s">
        <v>15460</v>
      </c>
      <c r="H6869" s="11" t="s">
        <v>15</v>
      </c>
    </row>
    <row r="6870" spans="1:8" x14ac:dyDescent="0.25">
      <c r="A6870" s="11">
        <v>102451</v>
      </c>
      <c r="B6870" s="12" t="s">
        <v>15461</v>
      </c>
      <c r="C6870" s="12" t="s">
        <v>15462</v>
      </c>
      <c r="D6870" s="11">
        <v>13</v>
      </c>
      <c r="E6870" s="12" t="s">
        <v>15133</v>
      </c>
      <c r="F6870" s="12" t="s">
        <v>15463</v>
      </c>
      <c r="G6870" s="12" t="s">
        <v>15464</v>
      </c>
      <c r="H6870" s="11" t="s">
        <v>15</v>
      </c>
    </row>
    <row r="6871" spans="1:8" x14ac:dyDescent="0.25">
      <c r="A6871" s="11">
        <v>105295</v>
      </c>
      <c r="B6871" s="12" t="s">
        <v>15465</v>
      </c>
      <c r="C6871" s="12" t="s">
        <v>15466</v>
      </c>
      <c r="D6871" s="11">
        <v>13</v>
      </c>
      <c r="E6871" s="12" t="s">
        <v>15133</v>
      </c>
      <c r="F6871" s="12" t="s">
        <v>15463</v>
      </c>
      <c r="G6871" s="12" t="s">
        <v>15467</v>
      </c>
      <c r="H6871" s="11" t="s">
        <v>15</v>
      </c>
    </row>
    <row r="6872" spans="1:8" x14ac:dyDescent="0.25">
      <c r="A6872" s="11">
        <v>105300</v>
      </c>
      <c r="B6872" s="12" t="s">
        <v>15468</v>
      </c>
      <c r="C6872" s="12" t="s">
        <v>15469</v>
      </c>
      <c r="D6872" s="11">
        <v>13</v>
      </c>
      <c r="E6872" s="12" t="s">
        <v>15133</v>
      </c>
      <c r="F6872" s="12" t="s">
        <v>15463</v>
      </c>
      <c r="G6872" s="12" t="s">
        <v>15470</v>
      </c>
      <c r="H6872" s="11" t="s">
        <v>15</v>
      </c>
    </row>
    <row r="6873" spans="1:8" x14ac:dyDescent="0.25">
      <c r="A6873" s="11">
        <v>115560</v>
      </c>
      <c r="B6873" s="12" t="s">
        <v>15471</v>
      </c>
      <c r="C6873" s="12" t="s">
        <v>15471</v>
      </c>
      <c r="D6873" s="11">
        <v>13</v>
      </c>
      <c r="E6873" s="12" t="s">
        <v>15133</v>
      </c>
      <c r="F6873" s="12" t="s">
        <v>15463</v>
      </c>
      <c r="G6873" s="12" t="s">
        <v>15472</v>
      </c>
      <c r="H6873" s="11" t="s">
        <v>15</v>
      </c>
    </row>
    <row r="6874" spans="1:8" x14ac:dyDescent="0.25">
      <c r="A6874" s="11">
        <v>150798</v>
      </c>
      <c r="B6874" s="12" t="s">
        <v>15473</v>
      </c>
      <c r="C6874" s="12" t="s">
        <v>15474</v>
      </c>
      <c r="D6874" s="11">
        <v>13</v>
      </c>
      <c r="E6874" s="12" t="s">
        <v>15133</v>
      </c>
      <c r="F6874" s="12" t="s">
        <v>15463</v>
      </c>
      <c r="G6874" s="12" t="s">
        <v>15475</v>
      </c>
      <c r="H6874" s="11" t="s">
        <v>15</v>
      </c>
    </row>
    <row r="6875" spans="1:8" x14ac:dyDescent="0.25">
      <c r="A6875" s="11">
        <v>152854</v>
      </c>
      <c r="B6875" s="12" t="s">
        <v>15476</v>
      </c>
      <c r="C6875" s="12" t="s">
        <v>15477</v>
      </c>
      <c r="D6875" s="11">
        <v>13</v>
      </c>
      <c r="E6875" s="12" t="s">
        <v>15133</v>
      </c>
      <c r="F6875" s="12" t="s">
        <v>15463</v>
      </c>
      <c r="G6875" s="12" t="s">
        <v>15478</v>
      </c>
      <c r="H6875" s="11" t="s">
        <v>15</v>
      </c>
    </row>
    <row r="6876" spans="1:8" x14ac:dyDescent="0.25">
      <c r="A6876" s="11">
        <v>171738</v>
      </c>
      <c r="B6876" s="12" t="s">
        <v>15479</v>
      </c>
      <c r="C6876" s="12" t="s">
        <v>15480</v>
      </c>
      <c r="D6876" s="11">
        <v>13</v>
      </c>
      <c r="E6876" s="12" t="s">
        <v>15133</v>
      </c>
      <c r="F6876" s="12" t="s">
        <v>15463</v>
      </c>
      <c r="G6876" s="12" t="s">
        <v>15481</v>
      </c>
      <c r="H6876" s="11" t="s">
        <v>15</v>
      </c>
    </row>
    <row r="6877" spans="1:8" x14ac:dyDescent="0.25">
      <c r="A6877" s="11">
        <v>172249</v>
      </c>
      <c r="B6877" s="12" t="s">
        <v>2416</v>
      </c>
      <c r="C6877" s="12" t="s">
        <v>15482</v>
      </c>
      <c r="D6877" s="11">
        <v>13</v>
      </c>
      <c r="E6877" s="12" t="s">
        <v>15133</v>
      </c>
      <c r="F6877" s="12" t="s">
        <v>15463</v>
      </c>
      <c r="G6877" s="12" t="s">
        <v>15483</v>
      </c>
      <c r="H6877" s="11" t="s">
        <v>15</v>
      </c>
    </row>
    <row r="6878" spans="1:8" x14ac:dyDescent="0.25">
      <c r="A6878" s="11">
        <v>174336</v>
      </c>
      <c r="B6878" s="12" t="s">
        <v>15461</v>
      </c>
      <c r="C6878" s="12" t="s">
        <v>15484</v>
      </c>
      <c r="D6878" s="11">
        <v>13</v>
      </c>
      <c r="E6878" s="12" t="s">
        <v>15133</v>
      </c>
      <c r="F6878" s="12" t="s">
        <v>15463</v>
      </c>
      <c r="G6878" s="12" t="s">
        <v>15464</v>
      </c>
      <c r="H6878" s="11" t="s">
        <v>15</v>
      </c>
    </row>
    <row r="6879" spans="1:8" x14ac:dyDescent="0.25">
      <c r="A6879" s="11">
        <v>174461</v>
      </c>
      <c r="B6879" s="12" t="s">
        <v>15485</v>
      </c>
      <c r="C6879" s="12" t="s">
        <v>7709</v>
      </c>
      <c r="D6879" s="11">
        <v>13</v>
      </c>
      <c r="E6879" s="12" t="s">
        <v>15133</v>
      </c>
      <c r="F6879" s="12" t="s">
        <v>15463</v>
      </c>
      <c r="G6879" s="12" t="s">
        <v>15486</v>
      </c>
      <c r="H6879" s="11" t="s">
        <v>15</v>
      </c>
    </row>
    <row r="6880" spans="1:8" x14ac:dyDescent="0.25">
      <c r="A6880" s="11">
        <v>175172</v>
      </c>
      <c r="B6880" s="12" t="s">
        <v>15487</v>
      </c>
      <c r="C6880" s="12" t="s">
        <v>7256</v>
      </c>
      <c r="D6880" s="11">
        <v>13</v>
      </c>
      <c r="E6880" s="12" t="s">
        <v>15133</v>
      </c>
      <c r="F6880" s="12" t="s">
        <v>15463</v>
      </c>
      <c r="G6880" s="12" t="s">
        <v>15488</v>
      </c>
      <c r="H6880" s="11" t="s">
        <v>15</v>
      </c>
    </row>
    <row r="6881" spans="1:8" x14ac:dyDescent="0.25">
      <c r="A6881" s="11">
        <v>175261</v>
      </c>
      <c r="B6881" s="12" t="s">
        <v>15489</v>
      </c>
      <c r="C6881" s="12" t="s">
        <v>15490</v>
      </c>
      <c r="D6881" s="11">
        <v>13</v>
      </c>
      <c r="E6881" s="12" t="s">
        <v>15133</v>
      </c>
      <c r="F6881" s="12" t="s">
        <v>15463</v>
      </c>
      <c r="G6881" s="12" t="s">
        <v>15491</v>
      </c>
      <c r="H6881" s="11" t="s">
        <v>15</v>
      </c>
    </row>
    <row r="6882" spans="1:8" x14ac:dyDescent="0.25">
      <c r="A6882" s="11">
        <v>177842</v>
      </c>
      <c r="B6882" s="12" t="s">
        <v>15492</v>
      </c>
      <c r="C6882" s="12" t="s">
        <v>15493</v>
      </c>
      <c r="D6882" s="11">
        <v>13</v>
      </c>
      <c r="E6882" s="12" t="s">
        <v>15133</v>
      </c>
      <c r="F6882" s="12" t="s">
        <v>15463</v>
      </c>
      <c r="G6882" s="12" t="s">
        <v>15494</v>
      </c>
      <c r="H6882" s="11" t="s">
        <v>15</v>
      </c>
    </row>
    <row r="6883" spans="1:8" x14ac:dyDescent="0.25">
      <c r="A6883" s="11">
        <v>3115397</v>
      </c>
      <c r="B6883" s="12" t="s">
        <v>15495</v>
      </c>
      <c r="C6883" s="12" t="s">
        <v>15496</v>
      </c>
      <c r="D6883" s="11">
        <v>13</v>
      </c>
      <c r="E6883" s="12" t="s">
        <v>15133</v>
      </c>
      <c r="F6883" s="12" t="s">
        <v>15463</v>
      </c>
      <c r="G6883" s="12" t="s">
        <v>15497</v>
      </c>
      <c r="H6883" s="11" t="s">
        <v>15</v>
      </c>
    </row>
    <row r="6884" spans="1:8" x14ac:dyDescent="0.25">
      <c r="A6884" s="11">
        <v>3126090</v>
      </c>
      <c r="B6884" s="12" t="s">
        <v>15473</v>
      </c>
      <c r="C6884" s="12" t="s">
        <v>15498</v>
      </c>
      <c r="D6884" s="11">
        <v>13</v>
      </c>
      <c r="E6884" s="12" t="s">
        <v>15133</v>
      </c>
      <c r="F6884" s="12" t="s">
        <v>15463</v>
      </c>
      <c r="G6884" s="12" t="s">
        <v>15499</v>
      </c>
      <c r="H6884" s="11" t="s">
        <v>15</v>
      </c>
    </row>
    <row r="6885" spans="1:8" x14ac:dyDescent="0.25">
      <c r="A6885" s="11">
        <v>3176766</v>
      </c>
      <c r="B6885" s="12" t="s">
        <v>2416</v>
      </c>
      <c r="C6885" s="12" t="s">
        <v>18690</v>
      </c>
      <c r="D6885" s="11">
        <v>13</v>
      </c>
      <c r="E6885" s="12" t="s">
        <v>15133</v>
      </c>
      <c r="F6885" s="12" t="s">
        <v>15463</v>
      </c>
      <c r="G6885" s="12" t="s">
        <v>19189</v>
      </c>
      <c r="H6885" s="11" t="s">
        <v>19412</v>
      </c>
    </row>
    <row r="6886" spans="1:8" x14ac:dyDescent="0.25">
      <c r="A6886" s="11">
        <v>87578</v>
      </c>
      <c r="B6886" s="12" t="s">
        <v>15500</v>
      </c>
      <c r="C6886" s="12" t="s">
        <v>15501</v>
      </c>
      <c r="D6886" s="11">
        <v>13</v>
      </c>
      <c r="E6886" s="12" t="s">
        <v>15133</v>
      </c>
      <c r="F6886" s="12" t="s">
        <v>15502</v>
      </c>
      <c r="G6886" s="12" t="s">
        <v>15503</v>
      </c>
      <c r="H6886" s="11" t="s">
        <v>15</v>
      </c>
    </row>
    <row r="6887" spans="1:8" x14ac:dyDescent="0.25">
      <c r="A6887" s="11">
        <v>88086</v>
      </c>
      <c r="B6887" s="12" t="s">
        <v>15504</v>
      </c>
      <c r="C6887" s="12" t="s">
        <v>2478</v>
      </c>
      <c r="D6887" s="11">
        <v>13</v>
      </c>
      <c r="E6887" s="12" t="s">
        <v>15133</v>
      </c>
      <c r="F6887" s="12" t="s">
        <v>15502</v>
      </c>
      <c r="G6887" s="12" t="s">
        <v>15505</v>
      </c>
      <c r="H6887" s="11" t="s">
        <v>15</v>
      </c>
    </row>
    <row r="6888" spans="1:8" x14ac:dyDescent="0.25">
      <c r="A6888" s="11">
        <v>88682</v>
      </c>
      <c r="B6888" s="12" t="s">
        <v>15506</v>
      </c>
      <c r="C6888" s="12" t="s">
        <v>15507</v>
      </c>
      <c r="D6888" s="11">
        <v>13</v>
      </c>
      <c r="E6888" s="12" t="s">
        <v>15133</v>
      </c>
      <c r="F6888" s="12" t="s">
        <v>15502</v>
      </c>
      <c r="G6888" s="12" t="s">
        <v>15508</v>
      </c>
      <c r="H6888" s="11" t="s">
        <v>15</v>
      </c>
    </row>
    <row r="6889" spans="1:8" x14ac:dyDescent="0.25">
      <c r="A6889" s="11">
        <v>88821</v>
      </c>
      <c r="B6889" s="12" t="s">
        <v>15509</v>
      </c>
      <c r="C6889" s="12" t="s">
        <v>13318</v>
      </c>
      <c r="D6889" s="11">
        <v>13</v>
      </c>
      <c r="E6889" s="12" t="s">
        <v>15133</v>
      </c>
      <c r="F6889" s="12" t="s">
        <v>15502</v>
      </c>
      <c r="G6889" s="12" t="s">
        <v>15510</v>
      </c>
      <c r="H6889" s="11" t="s">
        <v>15</v>
      </c>
    </row>
    <row r="6890" spans="1:8" x14ac:dyDescent="0.25">
      <c r="A6890" s="11">
        <v>89949</v>
      </c>
      <c r="B6890" s="12" t="s">
        <v>15511</v>
      </c>
      <c r="C6890" s="12" t="s">
        <v>15512</v>
      </c>
      <c r="D6890" s="11">
        <v>13</v>
      </c>
      <c r="E6890" s="12" t="s">
        <v>15133</v>
      </c>
      <c r="F6890" s="12" t="s">
        <v>15502</v>
      </c>
      <c r="G6890" s="12" t="s">
        <v>15513</v>
      </c>
      <c r="H6890" s="11" t="s">
        <v>15</v>
      </c>
    </row>
    <row r="6891" spans="1:8" x14ac:dyDescent="0.25">
      <c r="A6891" s="11">
        <v>90648</v>
      </c>
      <c r="B6891" s="12" t="s">
        <v>15511</v>
      </c>
      <c r="C6891" s="12" t="s">
        <v>15514</v>
      </c>
      <c r="D6891" s="11">
        <v>13</v>
      </c>
      <c r="E6891" s="12" t="s">
        <v>15133</v>
      </c>
      <c r="F6891" s="12" t="s">
        <v>15502</v>
      </c>
      <c r="G6891" s="12" t="s">
        <v>15515</v>
      </c>
      <c r="H6891" s="11" t="s">
        <v>15</v>
      </c>
    </row>
    <row r="6892" spans="1:8" x14ac:dyDescent="0.25">
      <c r="A6892" s="11">
        <v>90786</v>
      </c>
      <c r="B6892" s="12" t="s">
        <v>15329</v>
      </c>
      <c r="C6892" s="12" t="s">
        <v>15516</v>
      </c>
      <c r="D6892" s="11">
        <v>13</v>
      </c>
      <c r="E6892" s="12" t="s">
        <v>15133</v>
      </c>
      <c r="F6892" s="12" t="s">
        <v>15502</v>
      </c>
      <c r="G6892" s="12" t="s">
        <v>15517</v>
      </c>
      <c r="H6892" s="11" t="s">
        <v>15</v>
      </c>
    </row>
    <row r="6893" spans="1:8" x14ac:dyDescent="0.25">
      <c r="A6893" s="11">
        <v>94648</v>
      </c>
      <c r="B6893" s="12" t="s">
        <v>15518</v>
      </c>
      <c r="C6893" s="12" t="s">
        <v>15519</v>
      </c>
      <c r="D6893" s="11">
        <v>13</v>
      </c>
      <c r="E6893" s="12" t="s">
        <v>15133</v>
      </c>
      <c r="F6893" s="12" t="s">
        <v>15502</v>
      </c>
      <c r="G6893" s="12" t="s">
        <v>15520</v>
      </c>
      <c r="H6893" s="11" t="s">
        <v>15</v>
      </c>
    </row>
    <row r="6894" spans="1:8" x14ac:dyDescent="0.25">
      <c r="A6894" s="11">
        <v>94651</v>
      </c>
      <c r="B6894" s="12" t="s">
        <v>15521</v>
      </c>
      <c r="C6894" s="12" t="s">
        <v>15522</v>
      </c>
      <c r="D6894" s="11">
        <v>13</v>
      </c>
      <c r="E6894" s="12" t="s">
        <v>15133</v>
      </c>
      <c r="F6894" s="12" t="s">
        <v>15502</v>
      </c>
      <c r="G6894" s="12" t="s">
        <v>15523</v>
      </c>
      <c r="H6894" s="11" t="s">
        <v>15</v>
      </c>
    </row>
    <row r="6895" spans="1:8" x14ac:dyDescent="0.25">
      <c r="A6895" s="11">
        <v>95423</v>
      </c>
      <c r="B6895" s="12" t="s">
        <v>15524</v>
      </c>
      <c r="C6895" s="12" t="s">
        <v>15524</v>
      </c>
      <c r="D6895" s="11">
        <v>13</v>
      </c>
      <c r="E6895" s="12" t="s">
        <v>15133</v>
      </c>
      <c r="F6895" s="12" t="s">
        <v>15502</v>
      </c>
      <c r="G6895" s="12" t="s">
        <v>15525</v>
      </c>
      <c r="H6895" s="11" t="s">
        <v>15</v>
      </c>
    </row>
    <row r="6896" spans="1:8" x14ac:dyDescent="0.25">
      <c r="A6896" s="11">
        <v>95672</v>
      </c>
      <c r="B6896" s="12" t="s">
        <v>15526</v>
      </c>
      <c r="C6896" s="12" t="s">
        <v>15527</v>
      </c>
      <c r="D6896" s="11">
        <v>13</v>
      </c>
      <c r="E6896" s="12" t="s">
        <v>15133</v>
      </c>
      <c r="F6896" s="12" t="s">
        <v>15502</v>
      </c>
      <c r="G6896" s="12" t="s">
        <v>15528</v>
      </c>
      <c r="H6896" s="11" t="s">
        <v>15</v>
      </c>
    </row>
    <row r="6897" spans="1:8" x14ac:dyDescent="0.25">
      <c r="A6897" s="11">
        <v>96141</v>
      </c>
      <c r="B6897" s="12" t="s">
        <v>15529</v>
      </c>
      <c r="C6897" s="12" t="s">
        <v>15530</v>
      </c>
      <c r="D6897" s="11">
        <v>13</v>
      </c>
      <c r="E6897" s="12" t="s">
        <v>15133</v>
      </c>
      <c r="F6897" s="12" t="s">
        <v>15502</v>
      </c>
      <c r="G6897" s="12" t="s">
        <v>15531</v>
      </c>
      <c r="H6897" s="11" t="s">
        <v>15</v>
      </c>
    </row>
    <row r="6898" spans="1:8" x14ac:dyDescent="0.25">
      <c r="A6898" s="11">
        <v>96240</v>
      </c>
      <c r="B6898" s="12" t="s">
        <v>15532</v>
      </c>
      <c r="C6898" s="12" t="s">
        <v>15533</v>
      </c>
      <c r="D6898" s="11">
        <v>13</v>
      </c>
      <c r="E6898" s="12" t="s">
        <v>15133</v>
      </c>
      <c r="F6898" s="12" t="s">
        <v>15502</v>
      </c>
      <c r="G6898" s="12" t="s">
        <v>15534</v>
      </c>
      <c r="H6898" s="11" t="s">
        <v>15</v>
      </c>
    </row>
    <row r="6899" spans="1:8" x14ac:dyDescent="0.25">
      <c r="A6899" s="11">
        <v>98261</v>
      </c>
      <c r="B6899" s="12" t="s">
        <v>15535</v>
      </c>
      <c r="C6899" s="12" t="s">
        <v>15536</v>
      </c>
      <c r="D6899" s="11">
        <v>13</v>
      </c>
      <c r="E6899" s="12" t="s">
        <v>15133</v>
      </c>
      <c r="F6899" s="12" t="s">
        <v>15502</v>
      </c>
      <c r="G6899" s="12" t="s">
        <v>15537</v>
      </c>
      <c r="H6899" s="11" t="s">
        <v>15</v>
      </c>
    </row>
    <row r="6900" spans="1:8" x14ac:dyDescent="0.25">
      <c r="A6900" s="11">
        <v>101395</v>
      </c>
      <c r="B6900" s="12" t="s">
        <v>15405</v>
      </c>
      <c r="C6900" s="12" t="s">
        <v>18355</v>
      </c>
      <c r="D6900" s="11">
        <v>13</v>
      </c>
      <c r="E6900" s="12" t="s">
        <v>15133</v>
      </c>
      <c r="F6900" s="12" t="s">
        <v>15502</v>
      </c>
      <c r="G6900" s="12" t="s">
        <v>19017</v>
      </c>
      <c r="H6900" s="11" t="s">
        <v>19412</v>
      </c>
    </row>
    <row r="6901" spans="1:8" x14ac:dyDescent="0.25">
      <c r="A6901" s="11">
        <v>104367</v>
      </c>
      <c r="B6901" s="12" t="s">
        <v>15538</v>
      </c>
      <c r="C6901" s="12" t="s">
        <v>15539</v>
      </c>
      <c r="D6901" s="11">
        <v>13</v>
      </c>
      <c r="E6901" s="12" t="s">
        <v>15133</v>
      </c>
      <c r="F6901" s="12" t="s">
        <v>15502</v>
      </c>
      <c r="G6901" s="12" t="s">
        <v>15540</v>
      </c>
      <c r="H6901" s="11" t="s">
        <v>15</v>
      </c>
    </row>
    <row r="6902" spans="1:8" x14ac:dyDescent="0.25">
      <c r="A6902" s="11">
        <v>104501</v>
      </c>
      <c r="B6902" s="12" t="s">
        <v>15541</v>
      </c>
      <c r="C6902" s="12" t="s">
        <v>15541</v>
      </c>
      <c r="D6902" s="11">
        <v>13</v>
      </c>
      <c r="E6902" s="12" t="s">
        <v>15133</v>
      </c>
      <c r="F6902" s="12" t="s">
        <v>15502</v>
      </c>
      <c r="G6902" s="12" t="s">
        <v>15542</v>
      </c>
      <c r="H6902" s="11" t="s">
        <v>15</v>
      </c>
    </row>
    <row r="6903" spans="1:8" x14ac:dyDescent="0.25">
      <c r="A6903" s="11">
        <v>104656</v>
      </c>
      <c r="B6903" s="12" t="s">
        <v>9119</v>
      </c>
      <c r="C6903" s="12" t="s">
        <v>9119</v>
      </c>
      <c r="D6903" s="11">
        <v>13</v>
      </c>
      <c r="E6903" s="12" t="s">
        <v>15133</v>
      </c>
      <c r="F6903" s="12" t="s">
        <v>15502</v>
      </c>
      <c r="G6903" s="12" t="s">
        <v>15543</v>
      </c>
      <c r="H6903" s="11" t="s">
        <v>15</v>
      </c>
    </row>
    <row r="6904" spans="1:8" x14ac:dyDescent="0.25">
      <c r="A6904" s="11">
        <v>105696</v>
      </c>
      <c r="B6904" s="12" t="s">
        <v>15544</v>
      </c>
      <c r="C6904" s="12" t="s">
        <v>15545</v>
      </c>
      <c r="D6904" s="11">
        <v>13</v>
      </c>
      <c r="E6904" s="12" t="s">
        <v>15133</v>
      </c>
      <c r="F6904" s="12" t="s">
        <v>15502</v>
      </c>
      <c r="G6904" s="12" t="s">
        <v>15546</v>
      </c>
      <c r="H6904" s="11" t="s">
        <v>15</v>
      </c>
    </row>
    <row r="6905" spans="1:8" x14ac:dyDescent="0.25">
      <c r="A6905" s="11">
        <v>109047</v>
      </c>
      <c r="B6905" s="12" t="s">
        <v>15547</v>
      </c>
      <c r="C6905" s="12" t="s">
        <v>15547</v>
      </c>
      <c r="D6905" s="11">
        <v>13</v>
      </c>
      <c r="E6905" s="12" t="s">
        <v>15133</v>
      </c>
      <c r="F6905" s="12" t="s">
        <v>15502</v>
      </c>
      <c r="G6905" s="12" t="s">
        <v>15548</v>
      </c>
      <c r="H6905" s="11" t="s">
        <v>15</v>
      </c>
    </row>
    <row r="6906" spans="1:8" x14ac:dyDescent="0.25">
      <c r="A6906" s="11">
        <v>109266</v>
      </c>
      <c r="B6906" s="12" t="s">
        <v>15532</v>
      </c>
      <c r="C6906" s="12" t="s">
        <v>15549</v>
      </c>
      <c r="D6906" s="11">
        <v>13</v>
      </c>
      <c r="E6906" s="12" t="s">
        <v>15133</v>
      </c>
      <c r="F6906" s="12" t="s">
        <v>15502</v>
      </c>
      <c r="G6906" s="12" t="s">
        <v>15550</v>
      </c>
      <c r="H6906" s="11" t="s">
        <v>15</v>
      </c>
    </row>
    <row r="6907" spans="1:8" x14ac:dyDescent="0.25">
      <c r="A6907" s="11">
        <v>110025</v>
      </c>
      <c r="B6907" s="12" t="s">
        <v>15551</v>
      </c>
      <c r="C6907" s="12" t="s">
        <v>4118</v>
      </c>
      <c r="D6907" s="11">
        <v>13</v>
      </c>
      <c r="E6907" s="12" t="s">
        <v>15133</v>
      </c>
      <c r="F6907" s="12" t="s">
        <v>15502</v>
      </c>
      <c r="G6907" s="12" t="s">
        <v>15552</v>
      </c>
      <c r="H6907" s="11" t="s">
        <v>15</v>
      </c>
    </row>
    <row r="6908" spans="1:8" x14ac:dyDescent="0.25">
      <c r="A6908" s="11">
        <v>111720</v>
      </c>
      <c r="B6908" s="12" t="s">
        <v>15553</v>
      </c>
      <c r="C6908" s="12" t="s">
        <v>1746</v>
      </c>
      <c r="D6908" s="11">
        <v>13</v>
      </c>
      <c r="E6908" s="12" t="s">
        <v>15133</v>
      </c>
      <c r="F6908" s="12" t="s">
        <v>15502</v>
      </c>
      <c r="G6908" s="12" t="s">
        <v>15554</v>
      </c>
      <c r="H6908" s="11" t="s">
        <v>15</v>
      </c>
    </row>
    <row r="6909" spans="1:8" x14ac:dyDescent="0.25">
      <c r="A6909" s="11">
        <v>112126</v>
      </c>
      <c r="B6909" s="12" t="s">
        <v>735</v>
      </c>
      <c r="C6909" s="12" t="s">
        <v>15502</v>
      </c>
      <c r="D6909" s="11">
        <v>13</v>
      </c>
      <c r="E6909" s="12" t="s">
        <v>15133</v>
      </c>
      <c r="F6909" s="12" t="s">
        <v>15502</v>
      </c>
      <c r="G6909" s="12" t="s">
        <v>15555</v>
      </c>
      <c r="H6909" s="11" t="s">
        <v>15</v>
      </c>
    </row>
    <row r="6910" spans="1:8" x14ac:dyDescent="0.25">
      <c r="A6910" s="11">
        <v>115237</v>
      </c>
      <c r="B6910" s="12" t="s">
        <v>15500</v>
      </c>
      <c r="C6910" s="12" t="s">
        <v>3601</v>
      </c>
      <c r="D6910" s="11">
        <v>13</v>
      </c>
      <c r="E6910" s="12" t="s">
        <v>15133</v>
      </c>
      <c r="F6910" s="12" t="s">
        <v>15502</v>
      </c>
      <c r="G6910" s="12" t="s">
        <v>15556</v>
      </c>
      <c r="H6910" s="11" t="s">
        <v>15</v>
      </c>
    </row>
    <row r="6911" spans="1:8" x14ac:dyDescent="0.25">
      <c r="A6911" s="11">
        <v>118753</v>
      </c>
      <c r="B6911" s="12" t="s">
        <v>15557</v>
      </c>
      <c r="C6911" s="12" t="s">
        <v>15558</v>
      </c>
      <c r="D6911" s="11">
        <v>13</v>
      </c>
      <c r="E6911" s="12" t="s">
        <v>15133</v>
      </c>
      <c r="F6911" s="12" t="s">
        <v>15502</v>
      </c>
      <c r="G6911" s="12" t="s">
        <v>15559</v>
      </c>
      <c r="H6911" s="11" t="s">
        <v>15</v>
      </c>
    </row>
    <row r="6912" spans="1:8" x14ac:dyDescent="0.25">
      <c r="A6912" s="11">
        <v>119280</v>
      </c>
      <c r="B6912" s="12" t="s">
        <v>15560</v>
      </c>
      <c r="C6912" s="12" t="s">
        <v>15561</v>
      </c>
      <c r="D6912" s="11">
        <v>13</v>
      </c>
      <c r="E6912" s="12" t="s">
        <v>15133</v>
      </c>
      <c r="F6912" s="12" t="s">
        <v>15502</v>
      </c>
      <c r="G6912" s="12" t="s">
        <v>15562</v>
      </c>
      <c r="H6912" s="11" t="s">
        <v>15</v>
      </c>
    </row>
    <row r="6913" spans="1:8" x14ac:dyDescent="0.25">
      <c r="A6913" s="11">
        <v>120333</v>
      </c>
      <c r="B6913" s="12" t="s">
        <v>15563</v>
      </c>
      <c r="C6913" s="12" t="s">
        <v>15564</v>
      </c>
      <c r="D6913" s="11">
        <v>13</v>
      </c>
      <c r="E6913" s="12" t="s">
        <v>15133</v>
      </c>
      <c r="F6913" s="12" t="s">
        <v>15502</v>
      </c>
      <c r="G6913" s="12" t="s">
        <v>15565</v>
      </c>
      <c r="H6913" s="11" t="s">
        <v>15</v>
      </c>
    </row>
    <row r="6914" spans="1:8" x14ac:dyDescent="0.25">
      <c r="A6914" s="11">
        <v>120747</v>
      </c>
      <c r="B6914" s="12" t="s">
        <v>15566</v>
      </c>
      <c r="C6914" s="12" t="s">
        <v>5982</v>
      </c>
      <c r="D6914" s="11">
        <v>13</v>
      </c>
      <c r="E6914" s="12" t="s">
        <v>15133</v>
      </c>
      <c r="F6914" s="12" t="s">
        <v>15502</v>
      </c>
      <c r="G6914" s="12" t="s">
        <v>15567</v>
      </c>
      <c r="H6914" s="11" t="s">
        <v>15</v>
      </c>
    </row>
    <row r="6915" spans="1:8" x14ac:dyDescent="0.25">
      <c r="A6915" s="11">
        <v>120841</v>
      </c>
      <c r="B6915" s="12" t="s">
        <v>15568</v>
      </c>
      <c r="C6915" s="12" t="s">
        <v>15569</v>
      </c>
      <c r="D6915" s="11">
        <v>13</v>
      </c>
      <c r="E6915" s="12" t="s">
        <v>15133</v>
      </c>
      <c r="F6915" s="12" t="s">
        <v>15502</v>
      </c>
      <c r="G6915" s="12" t="s">
        <v>15570</v>
      </c>
      <c r="H6915" s="11" t="s">
        <v>15</v>
      </c>
    </row>
    <row r="6916" spans="1:8" x14ac:dyDescent="0.25">
      <c r="A6916" s="11">
        <v>123194</v>
      </c>
      <c r="B6916" s="12" t="s">
        <v>15571</v>
      </c>
      <c r="C6916" s="12" t="s">
        <v>15572</v>
      </c>
      <c r="D6916" s="11">
        <v>13</v>
      </c>
      <c r="E6916" s="12" t="s">
        <v>15133</v>
      </c>
      <c r="F6916" s="12" t="s">
        <v>15502</v>
      </c>
      <c r="G6916" s="12" t="s">
        <v>15573</v>
      </c>
      <c r="H6916" s="11" t="s">
        <v>15</v>
      </c>
    </row>
    <row r="6917" spans="1:8" x14ac:dyDescent="0.25">
      <c r="A6917" s="11">
        <v>150563</v>
      </c>
      <c r="B6917" s="12" t="s">
        <v>15574</v>
      </c>
      <c r="C6917" s="12" t="s">
        <v>1782</v>
      </c>
      <c r="D6917" s="11">
        <v>13</v>
      </c>
      <c r="E6917" s="12" t="s">
        <v>15133</v>
      </c>
      <c r="F6917" s="12" t="s">
        <v>15502</v>
      </c>
      <c r="G6917" s="12" t="s">
        <v>15575</v>
      </c>
      <c r="H6917" s="11" t="s">
        <v>15</v>
      </c>
    </row>
    <row r="6918" spans="1:8" x14ac:dyDescent="0.25">
      <c r="A6918" s="11">
        <v>150598</v>
      </c>
      <c r="B6918" s="12" t="s">
        <v>15576</v>
      </c>
      <c r="C6918" s="12" t="s">
        <v>15577</v>
      </c>
      <c r="D6918" s="11">
        <v>13</v>
      </c>
      <c r="E6918" s="12" t="s">
        <v>15133</v>
      </c>
      <c r="F6918" s="12" t="s">
        <v>15502</v>
      </c>
      <c r="G6918" s="12" t="s">
        <v>15578</v>
      </c>
      <c r="H6918" s="11" t="s">
        <v>15</v>
      </c>
    </row>
    <row r="6919" spans="1:8" x14ac:dyDescent="0.25">
      <c r="A6919" s="11">
        <v>150606</v>
      </c>
      <c r="B6919" s="12" t="s">
        <v>15576</v>
      </c>
      <c r="C6919" s="12" t="s">
        <v>15579</v>
      </c>
      <c r="D6919" s="11">
        <v>13</v>
      </c>
      <c r="E6919" s="12" t="s">
        <v>15133</v>
      </c>
      <c r="F6919" s="12" t="s">
        <v>15502</v>
      </c>
      <c r="G6919" s="12" t="s">
        <v>15580</v>
      </c>
      <c r="H6919" s="11" t="s">
        <v>15</v>
      </c>
    </row>
    <row r="6920" spans="1:8" x14ac:dyDescent="0.25">
      <c r="A6920" s="11">
        <v>150607</v>
      </c>
      <c r="B6920" s="12" t="s">
        <v>15576</v>
      </c>
      <c r="C6920" s="12" t="s">
        <v>15581</v>
      </c>
      <c r="D6920" s="11">
        <v>13</v>
      </c>
      <c r="E6920" s="12" t="s">
        <v>15133</v>
      </c>
      <c r="F6920" s="12" t="s">
        <v>15502</v>
      </c>
      <c r="G6920" s="12" t="s">
        <v>15582</v>
      </c>
      <c r="H6920" s="11" t="s">
        <v>15</v>
      </c>
    </row>
    <row r="6921" spans="1:8" x14ac:dyDescent="0.25">
      <c r="A6921" s="11">
        <v>150640</v>
      </c>
      <c r="B6921" s="12" t="s">
        <v>15576</v>
      </c>
      <c r="C6921" s="12" t="s">
        <v>15583</v>
      </c>
      <c r="D6921" s="11">
        <v>13</v>
      </c>
      <c r="E6921" s="12" t="s">
        <v>15133</v>
      </c>
      <c r="F6921" s="12" t="s">
        <v>15502</v>
      </c>
      <c r="G6921" s="12" t="s">
        <v>15584</v>
      </c>
      <c r="H6921" s="11" t="s">
        <v>15</v>
      </c>
    </row>
    <row r="6922" spans="1:8" x14ac:dyDescent="0.25">
      <c r="A6922" s="11">
        <v>151342</v>
      </c>
      <c r="B6922" s="12" t="s">
        <v>249</v>
      </c>
      <c r="C6922" s="12" t="s">
        <v>15585</v>
      </c>
      <c r="D6922" s="11">
        <v>13</v>
      </c>
      <c r="E6922" s="12" t="s">
        <v>15133</v>
      </c>
      <c r="F6922" s="12" t="s">
        <v>15502</v>
      </c>
      <c r="G6922" s="12" t="s">
        <v>15586</v>
      </c>
      <c r="H6922" s="11" t="s">
        <v>15</v>
      </c>
    </row>
    <row r="6923" spans="1:8" x14ac:dyDescent="0.25">
      <c r="A6923" s="11">
        <v>151399</v>
      </c>
      <c r="B6923" s="12" t="s">
        <v>15329</v>
      </c>
      <c r="C6923" s="12" t="s">
        <v>2007</v>
      </c>
      <c r="D6923" s="11">
        <v>13</v>
      </c>
      <c r="E6923" s="12" t="s">
        <v>15133</v>
      </c>
      <c r="F6923" s="12" t="s">
        <v>15502</v>
      </c>
      <c r="G6923" s="12" t="s">
        <v>15587</v>
      </c>
      <c r="H6923" s="11" t="s">
        <v>15</v>
      </c>
    </row>
    <row r="6924" spans="1:8" x14ac:dyDescent="0.25">
      <c r="A6924" s="11">
        <v>154871</v>
      </c>
      <c r="B6924" s="12" t="s">
        <v>15588</v>
      </c>
      <c r="C6924" s="12" t="s">
        <v>15589</v>
      </c>
      <c r="D6924" s="11">
        <v>13</v>
      </c>
      <c r="E6924" s="12" t="s">
        <v>15133</v>
      </c>
      <c r="F6924" s="12" t="s">
        <v>15502</v>
      </c>
      <c r="G6924" s="12" t="s">
        <v>15590</v>
      </c>
      <c r="H6924" s="11" t="s">
        <v>15</v>
      </c>
    </row>
    <row r="6925" spans="1:8" x14ac:dyDescent="0.25">
      <c r="A6925" s="11">
        <v>154943</v>
      </c>
      <c r="B6925" s="12" t="s">
        <v>15591</v>
      </c>
      <c r="C6925" s="12" t="s">
        <v>15592</v>
      </c>
      <c r="D6925" s="11">
        <v>13</v>
      </c>
      <c r="E6925" s="12" t="s">
        <v>15133</v>
      </c>
      <c r="F6925" s="12" t="s">
        <v>15502</v>
      </c>
      <c r="G6925" s="12" t="s">
        <v>15593</v>
      </c>
      <c r="H6925" s="11" t="s">
        <v>15</v>
      </c>
    </row>
    <row r="6926" spans="1:8" x14ac:dyDescent="0.25">
      <c r="A6926" s="11">
        <v>171281</v>
      </c>
      <c r="B6926" s="12" t="s">
        <v>15594</v>
      </c>
      <c r="C6926" s="12" t="s">
        <v>15595</v>
      </c>
      <c r="D6926" s="11">
        <v>13</v>
      </c>
      <c r="E6926" s="12" t="s">
        <v>15133</v>
      </c>
      <c r="F6926" s="12" t="s">
        <v>15502</v>
      </c>
      <c r="G6926" s="12" t="s">
        <v>15596</v>
      </c>
      <c r="H6926" s="11" t="s">
        <v>15</v>
      </c>
    </row>
    <row r="6927" spans="1:8" x14ac:dyDescent="0.25">
      <c r="A6927" s="11">
        <v>172667</v>
      </c>
      <c r="B6927" s="12" t="s">
        <v>15597</v>
      </c>
      <c r="C6927" s="12" t="s">
        <v>15598</v>
      </c>
      <c r="D6927" s="11">
        <v>13</v>
      </c>
      <c r="E6927" s="12" t="s">
        <v>15133</v>
      </c>
      <c r="F6927" s="12" t="s">
        <v>15502</v>
      </c>
      <c r="G6927" s="12" t="s">
        <v>15599</v>
      </c>
      <c r="H6927" s="11" t="s">
        <v>15</v>
      </c>
    </row>
    <row r="6928" spans="1:8" x14ac:dyDescent="0.25">
      <c r="A6928" s="11">
        <v>173266</v>
      </c>
      <c r="B6928" s="12" t="s">
        <v>15600</v>
      </c>
      <c r="C6928" s="12" t="s">
        <v>15601</v>
      </c>
      <c r="D6928" s="11">
        <v>13</v>
      </c>
      <c r="E6928" s="12" t="s">
        <v>15133</v>
      </c>
      <c r="F6928" s="12" t="s">
        <v>15502</v>
      </c>
      <c r="G6928" s="12" t="s">
        <v>15602</v>
      </c>
      <c r="H6928" s="11" t="s">
        <v>15</v>
      </c>
    </row>
    <row r="6929" spans="1:8" x14ac:dyDescent="0.25">
      <c r="A6929" s="11">
        <v>173449</v>
      </c>
      <c r="B6929" s="12" t="s">
        <v>15603</v>
      </c>
      <c r="C6929" s="12" t="s">
        <v>15604</v>
      </c>
      <c r="D6929" s="11">
        <v>13</v>
      </c>
      <c r="E6929" s="12" t="s">
        <v>15133</v>
      </c>
      <c r="F6929" s="12" t="s">
        <v>15502</v>
      </c>
      <c r="G6929" s="12" t="s">
        <v>15605</v>
      </c>
      <c r="H6929" s="11" t="s">
        <v>15</v>
      </c>
    </row>
    <row r="6930" spans="1:8" x14ac:dyDescent="0.25">
      <c r="A6930" s="11">
        <v>175574</v>
      </c>
      <c r="B6930" s="12" t="s">
        <v>15606</v>
      </c>
      <c r="C6930" s="12" t="s">
        <v>15607</v>
      </c>
      <c r="D6930" s="11">
        <v>13</v>
      </c>
      <c r="E6930" s="12" t="s">
        <v>15133</v>
      </c>
      <c r="F6930" s="12" t="s">
        <v>15502</v>
      </c>
      <c r="G6930" s="12" t="s">
        <v>15608</v>
      </c>
      <c r="H6930" s="11" t="s">
        <v>15</v>
      </c>
    </row>
    <row r="6931" spans="1:8" x14ac:dyDescent="0.25">
      <c r="A6931" s="11">
        <v>176322</v>
      </c>
      <c r="B6931" s="12" t="s">
        <v>325</v>
      </c>
      <c r="C6931" s="12" t="s">
        <v>15609</v>
      </c>
      <c r="D6931" s="11">
        <v>13</v>
      </c>
      <c r="E6931" s="12" t="s">
        <v>15133</v>
      </c>
      <c r="F6931" s="12" t="s">
        <v>15502</v>
      </c>
      <c r="G6931" s="12" t="s">
        <v>15610</v>
      </c>
      <c r="H6931" s="11" t="s">
        <v>15</v>
      </c>
    </row>
    <row r="6932" spans="1:8" x14ac:dyDescent="0.25">
      <c r="A6932" s="11">
        <v>176413</v>
      </c>
      <c r="B6932" s="12" t="s">
        <v>15611</v>
      </c>
      <c r="C6932" s="12" t="s">
        <v>15612</v>
      </c>
      <c r="D6932" s="11">
        <v>13</v>
      </c>
      <c r="E6932" s="12" t="s">
        <v>15133</v>
      </c>
      <c r="F6932" s="12" t="s">
        <v>15502</v>
      </c>
      <c r="G6932" s="12" t="s">
        <v>15613</v>
      </c>
      <c r="H6932" s="11" t="s">
        <v>15</v>
      </c>
    </row>
    <row r="6933" spans="1:8" x14ac:dyDescent="0.25">
      <c r="A6933" s="11">
        <v>177715</v>
      </c>
      <c r="B6933" s="12" t="s">
        <v>15614</v>
      </c>
      <c r="C6933" s="12" t="s">
        <v>15615</v>
      </c>
      <c r="D6933" s="11">
        <v>13</v>
      </c>
      <c r="E6933" s="12" t="s">
        <v>15133</v>
      </c>
      <c r="F6933" s="12" t="s">
        <v>15502</v>
      </c>
      <c r="G6933" s="12" t="s">
        <v>15616</v>
      </c>
      <c r="H6933" s="11" t="s">
        <v>15</v>
      </c>
    </row>
    <row r="6934" spans="1:8" x14ac:dyDescent="0.25">
      <c r="A6934" s="11">
        <v>177806</v>
      </c>
      <c r="B6934" s="12" t="s">
        <v>15529</v>
      </c>
      <c r="C6934" s="12" t="s">
        <v>15617</v>
      </c>
      <c r="D6934" s="11">
        <v>13</v>
      </c>
      <c r="E6934" s="12" t="s">
        <v>15133</v>
      </c>
      <c r="F6934" s="12" t="s">
        <v>15502</v>
      </c>
      <c r="G6934" s="12" t="s">
        <v>15618</v>
      </c>
      <c r="H6934" s="11" t="s">
        <v>15</v>
      </c>
    </row>
    <row r="6935" spans="1:8" x14ac:dyDescent="0.25">
      <c r="A6935" s="11">
        <v>178117</v>
      </c>
      <c r="B6935" s="12" t="s">
        <v>15619</v>
      </c>
      <c r="C6935" s="12" t="s">
        <v>15620</v>
      </c>
      <c r="D6935" s="11">
        <v>13</v>
      </c>
      <c r="E6935" s="12" t="s">
        <v>15133</v>
      </c>
      <c r="F6935" s="12" t="s">
        <v>15502</v>
      </c>
      <c r="G6935" s="12" t="s">
        <v>15621</v>
      </c>
      <c r="H6935" s="11" t="s">
        <v>15</v>
      </c>
    </row>
    <row r="6936" spans="1:8" x14ac:dyDescent="0.25">
      <c r="A6936" s="11">
        <v>178158</v>
      </c>
      <c r="B6936" s="12" t="s">
        <v>15329</v>
      </c>
      <c r="C6936" s="12" t="s">
        <v>15622</v>
      </c>
      <c r="D6936" s="11">
        <v>13</v>
      </c>
      <c r="E6936" s="12" t="s">
        <v>15133</v>
      </c>
      <c r="F6936" s="12" t="s">
        <v>15502</v>
      </c>
      <c r="G6936" s="12" t="s">
        <v>15623</v>
      </c>
      <c r="H6936" s="11" t="s">
        <v>15</v>
      </c>
    </row>
    <row r="6937" spans="1:8" x14ac:dyDescent="0.25">
      <c r="A6937" s="11">
        <v>178282</v>
      </c>
      <c r="B6937" s="12" t="s">
        <v>15624</v>
      </c>
      <c r="C6937" s="12" t="s">
        <v>15625</v>
      </c>
      <c r="D6937" s="11">
        <v>13</v>
      </c>
      <c r="E6937" s="12" t="s">
        <v>15133</v>
      </c>
      <c r="F6937" s="12" t="s">
        <v>15502</v>
      </c>
      <c r="G6937" s="12" t="s">
        <v>15626</v>
      </c>
      <c r="H6937" s="11" t="s">
        <v>15</v>
      </c>
    </row>
    <row r="6938" spans="1:8" x14ac:dyDescent="0.25">
      <c r="A6938" s="11">
        <v>178445</v>
      </c>
      <c r="B6938" s="12" t="s">
        <v>15627</v>
      </c>
      <c r="C6938" s="12" t="s">
        <v>15628</v>
      </c>
      <c r="D6938" s="11">
        <v>13</v>
      </c>
      <c r="E6938" s="12" t="s">
        <v>15133</v>
      </c>
      <c r="F6938" s="12" t="s">
        <v>15502</v>
      </c>
      <c r="G6938" s="12" t="s">
        <v>15628</v>
      </c>
      <c r="H6938" s="11" t="s">
        <v>15</v>
      </c>
    </row>
    <row r="6939" spans="1:8" x14ac:dyDescent="0.25">
      <c r="A6939" s="11">
        <v>178564</v>
      </c>
      <c r="B6939" s="12" t="s">
        <v>4657</v>
      </c>
      <c r="C6939" s="12" t="s">
        <v>15629</v>
      </c>
      <c r="D6939" s="11">
        <v>13</v>
      </c>
      <c r="E6939" s="12" t="s">
        <v>15133</v>
      </c>
      <c r="F6939" s="12" t="s">
        <v>15502</v>
      </c>
      <c r="G6939" s="12" t="s">
        <v>15630</v>
      </c>
      <c r="H6939" s="11" t="s">
        <v>15</v>
      </c>
    </row>
    <row r="6940" spans="1:8" x14ac:dyDescent="0.25">
      <c r="A6940" s="11">
        <v>3103216</v>
      </c>
      <c r="B6940" s="12" t="s">
        <v>4657</v>
      </c>
      <c r="C6940" s="12" t="s">
        <v>15631</v>
      </c>
      <c r="D6940" s="11">
        <v>13</v>
      </c>
      <c r="E6940" s="12" t="s">
        <v>15133</v>
      </c>
      <c r="F6940" s="12" t="s">
        <v>15502</v>
      </c>
      <c r="G6940" s="12" t="s">
        <v>15632</v>
      </c>
      <c r="H6940" s="11" t="s">
        <v>15</v>
      </c>
    </row>
    <row r="6941" spans="1:8" x14ac:dyDescent="0.25">
      <c r="A6941" s="11">
        <v>3103507</v>
      </c>
      <c r="B6941" s="12" t="s">
        <v>15633</v>
      </c>
      <c r="C6941" s="12" t="s">
        <v>15634</v>
      </c>
      <c r="D6941" s="11">
        <v>13</v>
      </c>
      <c r="E6941" s="12" t="s">
        <v>15133</v>
      </c>
      <c r="F6941" s="12" t="s">
        <v>15502</v>
      </c>
      <c r="G6941" s="12" t="s">
        <v>15635</v>
      </c>
      <c r="H6941" s="11" t="s">
        <v>15</v>
      </c>
    </row>
    <row r="6942" spans="1:8" x14ac:dyDescent="0.25">
      <c r="A6942" s="11">
        <v>3103753</v>
      </c>
      <c r="B6942" s="12" t="s">
        <v>15636</v>
      </c>
      <c r="C6942" s="12" t="s">
        <v>15637</v>
      </c>
      <c r="D6942" s="11">
        <v>13</v>
      </c>
      <c r="E6942" s="12" t="s">
        <v>15133</v>
      </c>
      <c r="F6942" s="12" t="s">
        <v>15502</v>
      </c>
      <c r="G6942" s="12" t="s">
        <v>15638</v>
      </c>
      <c r="H6942" s="11" t="s">
        <v>15</v>
      </c>
    </row>
    <row r="6943" spans="1:8" x14ac:dyDescent="0.25">
      <c r="A6943" s="11">
        <v>3103779</v>
      </c>
      <c r="B6943" s="12" t="s">
        <v>15639</v>
      </c>
      <c r="C6943" s="12" t="s">
        <v>11282</v>
      </c>
      <c r="D6943" s="11">
        <v>13</v>
      </c>
      <c r="E6943" s="12" t="s">
        <v>15133</v>
      </c>
      <c r="F6943" s="12" t="s">
        <v>15502</v>
      </c>
      <c r="G6943" s="12" t="s">
        <v>15640</v>
      </c>
      <c r="H6943" s="11" t="s">
        <v>15</v>
      </c>
    </row>
    <row r="6944" spans="1:8" x14ac:dyDescent="0.25">
      <c r="A6944" s="11">
        <v>3104085</v>
      </c>
      <c r="B6944" s="12" t="s">
        <v>15511</v>
      </c>
      <c r="C6944" s="12" t="s">
        <v>15641</v>
      </c>
      <c r="D6944" s="11">
        <v>13</v>
      </c>
      <c r="E6944" s="12" t="s">
        <v>15133</v>
      </c>
      <c r="F6944" s="12" t="s">
        <v>15502</v>
      </c>
      <c r="G6944" s="12" t="s">
        <v>15642</v>
      </c>
      <c r="H6944" s="11" t="s">
        <v>15</v>
      </c>
    </row>
    <row r="6945" spans="1:8" x14ac:dyDescent="0.25">
      <c r="A6945" s="11">
        <v>3104097</v>
      </c>
      <c r="B6945" s="12" t="s">
        <v>15643</v>
      </c>
      <c r="C6945" s="12" t="s">
        <v>15644</v>
      </c>
      <c r="D6945" s="11">
        <v>13</v>
      </c>
      <c r="E6945" s="12" t="s">
        <v>15133</v>
      </c>
      <c r="F6945" s="12" t="s">
        <v>15502</v>
      </c>
      <c r="G6945" s="12" t="s">
        <v>15645</v>
      </c>
      <c r="H6945" s="11" t="s">
        <v>15</v>
      </c>
    </row>
    <row r="6946" spans="1:8" x14ac:dyDescent="0.25">
      <c r="A6946" s="11">
        <v>3104180</v>
      </c>
      <c r="B6946" s="12" t="s">
        <v>15646</v>
      </c>
      <c r="C6946" s="12" t="s">
        <v>15647</v>
      </c>
      <c r="D6946" s="11">
        <v>13</v>
      </c>
      <c r="E6946" s="12" t="s">
        <v>15133</v>
      </c>
      <c r="F6946" s="12" t="s">
        <v>15502</v>
      </c>
      <c r="G6946" s="12" t="s">
        <v>15647</v>
      </c>
      <c r="H6946" s="11" t="s">
        <v>15</v>
      </c>
    </row>
    <row r="6947" spans="1:8" x14ac:dyDescent="0.25">
      <c r="A6947" s="11">
        <v>3104972</v>
      </c>
      <c r="B6947" s="12" t="s">
        <v>15648</v>
      </c>
      <c r="C6947" s="12" t="s">
        <v>15649</v>
      </c>
      <c r="D6947" s="11">
        <v>13</v>
      </c>
      <c r="E6947" s="12" t="s">
        <v>15133</v>
      </c>
      <c r="F6947" s="12" t="s">
        <v>15502</v>
      </c>
      <c r="G6947" s="12" t="s">
        <v>15650</v>
      </c>
      <c r="H6947" s="11" t="s">
        <v>15</v>
      </c>
    </row>
    <row r="6948" spans="1:8" x14ac:dyDescent="0.25">
      <c r="A6948" s="11">
        <v>3104974</v>
      </c>
      <c r="B6948" s="12" t="s">
        <v>15648</v>
      </c>
      <c r="C6948" s="12" t="s">
        <v>15651</v>
      </c>
      <c r="D6948" s="11">
        <v>13</v>
      </c>
      <c r="E6948" s="12" t="s">
        <v>15133</v>
      </c>
      <c r="F6948" s="12" t="s">
        <v>15502</v>
      </c>
      <c r="G6948" s="12" t="s">
        <v>15652</v>
      </c>
      <c r="H6948" s="11" t="s">
        <v>15</v>
      </c>
    </row>
    <row r="6949" spans="1:8" x14ac:dyDescent="0.25">
      <c r="A6949" s="11">
        <v>3105173</v>
      </c>
      <c r="B6949" s="12" t="s">
        <v>3061</v>
      </c>
      <c r="C6949" s="12" t="s">
        <v>15653</v>
      </c>
      <c r="D6949" s="11">
        <v>13</v>
      </c>
      <c r="E6949" s="12" t="s">
        <v>15133</v>
      </c>
      <c r="F6949" s="12" t="s">
        <v>15502</v>
      </c>
      <c r="G6949" s="12" t="s">
        <v>15654</v>
      </c>
      <c r="H6949" s="11" t="s">
        <v>15</v>
      </c>
    </row>
    <row r="6950" spans="1:8" x14ac:dyDescent="0.25">
      <c r="A6950" s="11">
        <v>3115474</v>
      </c>
      <c r="B6950" s="12" t="s">
        <v>15600</v>
      </c>
      <c r="C6950" s="12" t="s">
        <v>15655</v>
      </c>
      <c r="D6950" s="11">
        <v>13</v>
      </c>
      <c r="E6950" s="12" t="s">
        <v>15133</v>
      </c>
      <c r="F6950" s="12" t="s">
        <v>15502</v>
      </c>
      <c r="G6950" s="12" t="s">
        <v>15656</v>
      </c>
      <c r="H6950" s="11" t="s">
        <v>15</v>
      </c>
    </row>
    <row r="6951" spans="1:8" x14ac:dyDescent="0.25">
      <c r="A6951" s="11">
        <v>3125971</v>
      </c>
      <c r="B6951" s="12" t="s">
        <v>15563</v>
      </c>
      <c r="C6951" s="12" t="s">
        <v>15657</v>
      </c>
      <c r="D6951" s="11">
        <v>13</v>
      </c>
      <c r="E6951" s="12" t="s">
        <v>15133</v>
      </c>
      <c r="F6951" s="12" t="s">
        <v>15502</v>
      </c>
      <c r="G6951" s="12" t="s">
        <v>15658</v>
      </c>
      <c r="H6951" s="11" t="s">
        <v>15</v>
      </c>
    </row>
    <row r="6952" spans="1:8" x14ac:dyDescent="0.25">
      <c r="A6952" s="11">
        <v>3126169</v>
      </c>
      <c r="B6952" s="12" t="s">
        <v>15659</v>
      </c>
      <c r="C6952" s="12" t="s">
        <v>15660</v>
      </c>
      <c r="D6952" s="11">
        <v>13</v>
      </c>
      <c r="E6952" s="12" t="s">
        <v>15133</v>
      </c>
      <c r="F6952" s="12" t="s">
        <v>15502</v>
      </c>
      <c r="G6952" s="12" t="s">
        <v>15661</v>
      </c>
      <c r="H6952" s="11" t="s">
        <v>15</v>
      </c>
    </row>
    <row r="6953" spans="1:8" x14ac:dyDescent="0.25">
      <c r="A6953" s="11">
        <v>3126264</v>
      </c>
      <c r="B6953" s="12" t="s">
        <v>349</v>
      </c>
      <c r="C6953" s="12" t="s">
        <v>349</v>
      </c>
      <c r="D6953" s="11">
        <v>13</v>
      </c>
      <c r="E6953" s="12" t="s">
        <v>15133</v>
      </c>
      <c r="F6953" s="12" t="s">
        <v>15502</v>
      </c>
      <c r="G6953" s="12" t="s">
        <v>15662</v>
      </c>
      <c r="H6953" s="11" t="s">
        <v>15</v>
      </c>
    </row>
    <row r="6954" spans="1:8" x14ac:dyDescent="0.25">
      <c r="A6954" s="11">
        <v>3126388</v>
      </c>
      <c r="B6954" s="12" t="s">
        <v>15663</v>
      </c>
      <c r="C6954" s="12" t="s">
        <v>15664</v>
      </c>
      <c r="D6954" s="11">
        <v>13</v>
      </c>
      <c r="E6954" s="12" t="s">
        <v>15133</v>
      </c>
      <c r="F6954" s="12" t="s">
        <v>15502</v>
      </c>
      <c r="G6954" s="12" t="s">
        <v>15665</v>
      </c>
      <c r="H6954" s="11" t="s">
        <v>15</v>
      </c>
    </row>
    <row r="6955" spans="1:8" x14ac:dyDescent="0.25">
      <c r="A6955" s="11">
        <v>3126630</v>
      </c>
      <c r="B6955" s="12" t="s">
        <v>15666</v>
      </c>
      <c r="C6955" s="12" t="s">
        <v>15667</v>
      </c>
      <c r="D6955" s="11">
        <v>13</v>
      </c>
      <c r="E6955" s="12" t="s">
        <v>15133</v>
      </c>
      <c r="F6955" s="12" t="s">
        <v>15502</v>
      </c>
      <c r="G6955" s="12" t="s">
        <v>15668</v>
      </c>
      <c r="H6955" s="11" t="s">
        <v>15</v>
      </c>
    </row>
    <row r="6956" spans="1:8" x14ac:dyDescent="0.25">
      <c r="A6956" s="11">
        <v>3126781</v>
      </c>
      <c r="B6956" s="12" t="s">
        <v>15669</v>
      </c>
      <c r="C6956" s="12" t="s">
        <v>15669</v>
      </c>
      <c r="D6956" s="11">
        <v>13</v>
      </c>
      <c r="E6956" s="12" t="s">
        <v>15133</v>
      </c>
      <c r="F6956" s="12" t="s">
        <v>15502</v>
      </c>
      <c r="G6956" s="12" t="s">
        <v>15668</v>
      </c>
      <c r="H6956" s="11" t="s">
        <v>15</v>
      </c>
    </row>
    <row r="6957" spans="1:8" x14ac:dyDescent="0.25">
      <c r="A6957" s="11">
        <v>3126783</v>
      </c>
      <c r="B6957" s="12" t="s">
        <v>15670</v>
      </c>
      <c r="C6957" s="12" t="s">
        <v>15670</v>
      </c>
      <c r="D6957" s="11">
        <v>13</v>
      </c>
      <c r="E6957" s="12" t="s">
        <v>15133</v>
      </c>
      <c r="F6957" s="12" t="s">
        <v>15502</v>
      </c>
      <c r="G6957" s="12" t="s">
        <v>15668</v>
      </c>
      <c r="H6957" s="11" t="s">
        <v>15</v>
      </c>
    </row>
    <row r="6958" spans="1:8" x14ac:dyDescent="0.25">
      <c r="A6958" s="11">
        <v>3128697</v>
      </c>
      <c r="B6958" s="12" t="s">
        <v>15566</v>
      </c>
      <c r="C6958" s="12" t="s">
        <v>15671</v>
      </c>
      <c r="D6958" s="11">
        <v>13</v>
      </c>
      <c r="E6958" s="12" t="s">
        <v>15133</v>
      </c>
      <c r="F6958" s="12" t="s">
        <v>15502</v>
      </c>
      <c r="G6958" s="12" t="s">
        <v>15672</v>
      </c>
      <c r="H6958" s="11" t="s">
        <v>15</v>
      </c>
    </row>
    <row r="6959" spans="1:8" x14ac:dyDescent="0.25">
      <c r="A6959" s="11">
        <v>3129187</v>
      </c>
      <c r="B6959" s="12" t="s">
        <v>15673</v>
      </c>
      <c r="C6959" s="12" t="s">
        <v>15674</v>
      </c>
      <c r="D6959" s="11">
        <v>13</v>
      </c>
      <c r="E6959" s="12" t="s">
        <v>15133</v>
      </c>
      <c r="F6959" s="12" t="s">
        <v>15502</v>
      </c>
      <c r="G6959" s="12" t="s">
        <v>15675</v>
      </c>
      <c r="H6959" s="11" t="s">
        <v>15</v>
      </c>
    </row>
    <row r="6960" spans="1:8" x14ac:dyDescent="0.25">
      <c r="A6960" s="11">
        <v>3129250</v>
      </c>
      <c r="B6960" s="12" t="s">
        <v>15676</v>
      </c>
      <c r="C6960" s="12" t="s">
        <v>15677</v>
      </c>
      <c r="D6960" s="11">
        <v>13</v>
      </c>
      <c r="E6960" s="12" t="s">
        <v>15133</v>
      </c>
      <c r="F6960" s="12" t="s">
        <v>15502</v>
      </c>
      <c r="G6960" s="12" t="s">
        <v>15678</v>
      </c>
      <c r="H6960" s="11" t="s">
        <v>15</v>
      </c>
    </row>
    <row r="6961" spans="1:8" x14ac:dyDescent="0.25">
      <c r="A6961" s="11">
        <v>3129297</v>
      </c>
      <c r="B6961" s="12" t="s">
        <v>15576</v>
      </c>
      <c r="C6961" s="12" t="s">
        <v>15679</v>
      </c>
      <c r="D6961" s="11">
        <v>13</v>
      </c>
      <c r="E6961" s="12" t="s">
        <v>15133</v>
      </c>
      <c r="F6961" s="12" t="s">
        <v>15502</v>
      </c>
      <c r="G6961" s="12" t="s">
        <v>15680</v>
      </c>
      <c r="H6961" s="11" t="s">
        <v>15</v>
      </c>
    </row>
    <row r="6962" spans="1:8" x14ac:dyDescent="0.25">
      <c r="A6962" s="11">
        <v>3129817</v>
      </c>
      <c r="B6962" s="12" t="s">
        <v>15681</v>
      </c>
      <c r="C6962" s="12" t="s">
        <v>15682</v>
      </c>
      <c r="D6962" s="11">
        <v>13</v>
      </c>
      <c r="E6962" s="12" t="s">
        <v>15133</v>
      </c>
      <c r="F6962" s="12" t="s">
        <v>15502</v>
      </c>
      <c r="G6962" s="12" t="s">
        <v>15683</v>
      </c>
      <c r="H6962" s="11" t="s">
        <v>15</v>
      </c>
    </row>
    <row r="6963" spans="1:8" x14ac:dyDescent="0.25">
      <c r="A6963" s="11">
        <v>3130016</v>
      </c>
      <c r="B6963" s="12" t="s">
        <v>15684</v>
      </c>
      <c r="C6963" s="12" t="s">
        <v>15685</v>
      </c>
      <c r="D6963" s="11">
        <v>13</v>
      </c>
      <c r="E6963" s="12" t="s">
        <v>15133</v>
      </c>
      <c r="F6963" s="12" t="s">
        <v>15502</v>
      </c>
      <c r="G6963" s="12" t="s">
        <v>15686</v>
      </c>
      <c r="H6963" s="11" t="s">
        <v>15</v>
      </c>
    </row>
    <row r="6964" spans="1:8" x14ac:dyDescent="0.25">
      <c r="A6964" s="11">
        <v>3130599</v>
      </c>
      <c r="B6964" s="12" t="s">
        <v>19398</v>
      </c>
      <c r="C6964" s="12" t="s">
        <v>15687</v>
      </c>
      <c r="D6964" s="11">
        <v>13</v>
      </c>
      <c r="E6964" s="12" t="s">
        <v>15133</v>
      </c>
      <c r="F6964" s="12" t="s">
        <v>15502</v>
      </c>
      <c r="G6964" s="12" t="s">
        <v>15688</v>
      </c>
      <c r="H6964" s="11" t="s">
        <v>15</v>
      </c>
    </row>
    <row r="6965" spans="1:8" x14ac:dyDescent="0.25">
      <c r="A6965" s="11">
        <v>3130724</v>
      </c>
      <c r="B6965" s="12" t="s">
        <v>15560</v>
      </c>
      <c r="C6965" s="12" t="s">
        <v>15689</v>
      </c>
      <c r="D6965" s="11">
        <v>13</v>
      </c>
      <c r="E6965" s="12" t="s">
        <v>15133</v>
      </c>
      <c r="F6965" s="12" t="s">
        <v>15502</v>
      </c>
      <c r="G6965" s="12" t="s">
        <v>15690</v>
      </c>
      <c r="H6965" s="11" t="s">
        <v>15</v>
      </c>
    </row>
    <row r="6966" spans="1:8" x14ac:dyDescent="0.25">
      <c r="A6966" s="11">
        <v>3130815</v>
      </c>
      <c r="B6966" s="12" t="s">
        <v>4657</v>
      </c>
      <c r="C6966" s="12" t="s">
        <v>15691</v>
      </c>
      <c r="D6966" s="11">
        <v>13</v>
      </c>
      <c r="E6966" s="12" t="s">
        <v>15133</v>
      </c>
      <c r="F6966" s="12" t="s">
        <v>15502</v>
      </c>
      <c r="G6966" s="12" t="s">
        <v>15692</v>
      </c>
      <c r="H6966" s="11" t="s">
        <v>15</v>
      </c>
    </row>
    <row r="6967" spans="1:8" x14ac:dyDescent="0.25">
      <c r="A6967" s="11">
        <v>3130861</v>
      </c>
      <c r="B6967" s="12" t="s">
        <v>15693</v>
      </c>
      <c r="C6967" s="12" t="s">
        <v>15694</v>
      </c>
      <c r="D6967" s="11">
        <v>13</v>
      </c>
      <c r="E6967" s="12" t="s">
        <v>15133</v>
      </c>
      <c r="F6967" s="12" t="s">
        <v>15502</v>
      </c>
      <c r="G6967" s="12" t="s">
        <v>15695</v>
      </c>
      <c r="H6967" s="11" t="s">
        <v>15</v>
      </c>
    </row>
    <row r="6968" spans="1:8" x14ac:dyDescent="0.25">
      <c r="A6968" s="11">
        <v>3130900</v>
      </c>
      <c r="B6968" s="12" t="s">
        <v>15696</v>
      </c>
      <c r="C6968" s="12" t="s">
        <v>15697</v>
      </c>
      <c r="D6968" s="11">
        <v>13</v>
      </c>
      <c r="E6968" s="12" t="s">
        <v>15133</v>
      </c>
      <c r="F6968" s="12" t="s">
        <v>15502</v>
      </c>
      <c r="G6968" s="12" t="s">
        <v>15698</v>
      </c>
      <c r="H6968" s="11" t="s">
        <v>15</v>
      </c>
    </row>
    <row r="6969" spans="1:8" x14ac:dyDescent="0.25">
      <c r="A6969" s="11">
        <v>3155069</v>
      </c>
      <c r="B6969" s="12" t="s">
        <v>18852</v>
      </c>
      <c r="C6969" s="12" t="s">
        <v>18853</v>
      </c>
      <c r="D6969" s="11">
        <v>13</v>
      </c>
      <c r="E6969" s="12" t="s">
        <v>15133</v>
      </c>
      <c r="F6969" s="12" t="s">
        <v>15502</v>
      </c>
      <c r="G6969" s="12" t="s">
        <v>19241</v>
      </c>
      <c r="H6969" s="11" t="s">
        <v>19412</v>
      </c>
    </row>
    <row r="6970" spans="1:8" x14ac:dyDescent="0.25">
      <c r="A6970" s="11">
        <v>3166464</v>
      </c>
      <c r="B6970" s="12" t="s">
        <v>18518</v>
      </c>
      <c r="C6970" s="12" t="s">
        <v>18519</v>
      </c>
      <c r="D6970" s="11">
        <v>13</v>
      </c>
      <c r="E6970" s="12" t="s">
        <v>15133</v>
      </c>
      <c r="F6970" s="12" t="s">
        <v>15502</v>
      </c>
      <c r="G6970" s="12" t="s">
        <v>19099</v>
      </c>
      <c r="H6970" s="11" t="s">
        <v>19412</v>
      </c>
    </row>
    <row r="6971" spans="1:8" x14ac:dyDescent="0.25">
      <c r="A6971" s="11">
        <v>3166465</v>
      </c>
      <c r="B6971" s="12" t="s">
        <v>18518</v>
      </c>
      <c r="C6971" s="12" t="s">
        <v>18520</v>
      </c>
      <c r="D6971" s="11">
        <v>13</v>
      </c>
      <c r="E6971" s="12" t="s">
        <v>15133</v>
      </c>
      <c r="F6971" s="12" t="s">
        <v>15502</v>
      </c>
      <c r="G6971" s="12" t="s">
        <v>19100</v>
      </c>
      <c r="H6971" s="11" t="s">
        <v>19412</v>
      </c>
    </row>
    <row r="6972" spans="1:8" x14ac:dyDescent="0.25">
      <c r="A6972" s="11">
        <v>3176770</v>
      </c>
      <c r="B6972" s="12" t="s">
        <v>18810</v>
      </c>
      <c r="C6972" s="12" t="s">
        <v>18811</v>
      </c>
      <c r="D6972" s="11">
        <v>13</v>
      </c>
      <c r="E6972" s="12" t="s">
        <v>15133</v>
      </c>
      <c r="F6972" s="12" t="s">
        <v>15502</v>
      </c>
      <c r="G6972" s="12" t="s">
        <v>18811</v>
      </c>
      <c r="H6972" s="11" t="s">
        <v>19412</v>
      </c>
    </row>
    <row r="6973" spans="1:8" x14ac:dyDescent="0.25">
      <c r="A6973" s="11">
        <v>111014</v>
      </c>
      <c r="B6973" s="12" t="s">
        <v>15699</v>
      </c>
      <c r="C6973" s="12" t="s">
        <v>15700</v>
      </c>
      <c r="D6973" s="11">
        <v>13</v>
      </c>
      <c r="E6973" s="12" t="s">
        <v>15133</v>
      </c>
      <c r="F6973" s="12" t="s">
        <v>15701</v>
      </c>
      <c r="G6973" s="12" t="s">
        <v>15702</v>
      </c>
      <c r="H6973" s="11" t="s">
        <v>15</v>
      </c>
    </row>
    <row r="6974" spans="1:8" x14ac:dyDescent="0.25">
      <c r="A6974" s="11">
        <v>152833</v>
      </c>
      <c r="B6974" s="12" t="s">
        <v>15703</v>
      </c>
      <c r="C6974" s="12" t="s">
        <v>15704</v>
      </c>
      <c r="D6974" s="11">
        <v>13</v>
      </c>
      <c r="E6974" s="12" t="s">
        <v>15133</v>
      </c>
      <c r="F6974" s="12" t="s">
        <v>15701</v>
      </c>
      <c r="G6974" s="12" t="s">
        <v>15705</v>
      </c>
      <c r="H6974" s="11" t="s">
        <v>15</v>
      </c>
    </row>
    <row r="6975" spans="1:8" x14ac:dyDescent="0.25">
      <c r="A6975" s="11">
        <v>3126016</v>
      </c>
      <c r="B6975" s="12" t="s">
        <v>15706</v>
      </c>
      <c r="C6975" s="12" t="s">
        <v>15707</v>
      </c>
      <c r="D6975" s="11">
        <v>13</v>
      </c>
      <c r="E6975" s="12" t="s">
        <v>15133</v>
      </c>
      <c r="F6975" s="12" t="s">
        <v>15701</v>
      </c>
      <c r="G6975" s="12" t="s">
        <v>15708</v>
      </c>
      <c r="H6975" s="11" t="s">
        <v>15</v>
      </c>
    </row>
    <row r="6976" spans="1:8" x14ac:dyDescent="0.25">
      <c r="A6976" s="11">
        <v>3126021</v>
      </c>
      <c r="B6976" s="12" t="s">
        <v>15706</v>
      </c>
      <c r="C6976" s="12" t="s">
        <v>15674</v>
      </c>
      <c r="D6976" s="11">
        <v>13</v>
      </c>
      <c r="E6976" s="12" t="s">
        <v>15133</v>
      </c>
      <c r="F6976" s="12" t="s">
        <v>15701</v>
      </c>
      <c r="G6976" s="12" t="s">
        <v>15709</v>
      </c>
      <c r="H6976" s="11" t="s">
        <v>15</v>
      </c>
    </row>
    <row r="6977" spans="1:8" x14ac:dyDescent="0.25">
      <c r="A6977" s="11">
        <v>3126055</v>
      </c>
      <c r="B6977" s="12" t="s">
        <v>15706</v>
      </c>
      <c r="C6977" s="12" t="s">
        <v>4544</v>
      </c>
      <c r="D6977" s="11">
        <v>13</v>
      </c>
      <c r="E6977" s="12" t="s">
        <v>15133</v>
      </c>
      <c r="F6977" s="12" t="s">
        <v>15701</v>
      </c>
      <c r="G6977" s="12" t="s">
        <v>15710</v>
      </c>
      <c r="H6977" s="11" t="s">
        <v>15</v>
      </c>
    </row>
    <row r="6978" spans="1:8" x14ac:dyDescent="0.25">
      <c r="A6978" s="11">
        <v>3126076</v>
      </c>
      <c r="B6978" s="12" t="s">
        <v>15706</v>
      </c>
      <c r="C6978" s="12" t="s">
        <v>4317</v>
      </c>
      <c r="D6978" s="11">
        <v>13</v>
      </c>
      <c r="E6978" s="12" t="s">
        <v>15133</v>
      </c>
      <c r="F6978" s="12" t="s">
        <v>15701</v>
      </c>
      <c r="G6978" s="12" t="s">
        <v>15711</v>
      </c>
      <c r="H6978" s="11" t="s">
        <v>15</v>
      </c>
    </row>
    <row r="6979" spans="1:8" x14ac:dyDescent="0.25">
      <c r="A6979" s="11">
        <v>3126085</v>
      </c>
      <c r="B6979" s="12" t="s">
        <v>15706</v>
      </c>
      <c r="C6979" s="12" t="s">
        <v>15712</v>
      </c>
      <c r="D6979" s="11">
        <v>13</v>
      </c>
      <c r="E6979" s="12" t="s">
        <v>15133</v>
      </c>
      <c r="F6979" s="12" t="s">
        <v>15701</v>
      </c>
      <c r="G6979" s="12" t="s">
        <v>15713</v>
      </c>
      <c r="H6979" s="11" t="s">
        <v>15</v>
      </c>
    </row>
    <row r="6980" spans="1:8" x14ac:dyDescent="0.25">
      <c r="A6980" s="11">
        <v>3131036</v>
      </c>
      <c r="B6980" s="12" t="s">
        <v>19399</v>
      </c>
      <c r="C6980" s="12" t="s">
        <v>15714</v>
      </c>
      <c r="D6980" s="11">
        <v>13</v>
      </c>
      <c r="E6980" s="12" t="s">
        <v>15133</v>
      </c>
      <c r="F6980" s="12" t="s">
        <v>15701</v>
      </c>
      <c r="G6980" s="12" t="s">
        <v>15715</v>
      </c>
      <c r="H6980" s="11" t="s">
        <v>15</v>
      </c>
    </row>
    <row r="6981" spans="1:8" x14ac:dyDescent="0.25">
      <c r="A6981" s="11">
        <v>87439</v>
      </c>
      <c r="B6981" s="12" t="s">
        <v>15716</v>
      </c>
      <c r="C6981" s="12" t="s">
        <v>6344</v>
      </c>
      <c r="D6981" s="11">
        <v>13</v>
      </c>
      <c r="E6981" s="12" t="s">
        <v>15133</v>
      </c>
      <c r="F6981" s="12" t="s">
        <v>15717</v>
      </c>
      <c r="G6981" s="12" t="s">
        <v>15718</v>
      </c>
      <c r="H6981" s="11" t="s">
        <v>15</v>
      </c>
    </row>
    <row r="6982" spans="1:8" x14ac:dyDescent="0.25">
      <c r="A6982" s="11">
        <v>87522</v>
      </c>
      <c r="B6982" s="12" t="s">
        <v>15719</v>
      </c>
      <c r="C6982" s="12" t="s">
        <v>15720</v>
      </c>
      <c r="D6982" s="11">
        <v>13</v>
      </c>
      <c r="E6982" s="12" t="s">
        <v>15133</v>
      </c>
      <c r="F6982" s="12" t="s">
        <v>15717</v>
      </c>
      <c r="G6982" s="12" t="s">
        <v>15721</v>
      </c>
      <c r="H6982" s="11" t="s">
        <v>15</v>
      </c>
    </row>
    <row r="6983" spans="1:8" x14ac:dyDescent="0.25">
      <c r="A6983" s="11">
        <v>87534</v>
      </c>
      <c r="B6983" s="12" t="s">
        <v>15719</v>
      </c>
      <c r="C6983" s="12" t="s">
        <v>15722</v>
      </c>
      <c r="D6983" s="11">
        <v>13</v>
      </c>
      <c r="E6983" s="12" t="s">
        <v>15133</v>
      </c>
      <c r="F6983" s="12" t="s">
        <v>15717</v>
      </c>
      <c r="G6983" s="12" t="s">
        <v>15723</v>
      </c>
      <c r="H6983" s="11" t="s">
        <v>15</v>
      </c>
    </row>
    <row r="6984" spans="1:8" x14ac:dyDescent="0.25">
      <c r="A6984" s="11">
        <v>87535</v>
      </c>
      <c r="B6984" s="12" t="s">
        <v>15724</v>
      </c>
      <c r="C6984" s="12" t="s">
        <v>15724</v>
      </c>
      <c r="D6984" s="11">
        <v>13</v>
      </c>
      <c r="E6984" s="12" t="s">
        <v>15133</v>
      </c>
      <c r="F6984" s="12" t="s">
        <v>15717</v>
      </c>
      <c r="G6984" s="12" t="s">
        <v>15725</v>
      </c>
      <c r="H6984" s="11" t="s">
        <v>15</v>
      </c>
    </row>
    <row r="6985" spans="1:8" x14ac:dyDescent="0.25">
      <c r="A6985" s="11">
        <v>87606</v>
      </c>
      <c r="B6985" s="12" t="s">
        <v>15726</v>
      </c>
      <c r="C6985" s="12" t="s">
        <v>15727</v>
      </c>
      <c r="D6985" s="11">
        <v>13</v>
      </c>
      <c r="E6985" s="12" t="s">
        <v>15133</v>
      </c>
      <c r="F6985" s="12" t="s">
        <v>15717</v>
      </c>
      <c r="G6985" s="12" t="s">
        <v>15728</v>
      </c>
      <c r="H6985" s="11" t="s">
        <v>15</v>
      </c>
    </row>
    <row r="6986" spans="1:8" x14ac:dyDescent="0.25">
      <c r="A6986" s="11">
        <v>87652</v>
      </c>
      <c r="B6986" s="12" t="s">
        <v>15729</v>
      </c>
      <c r="C6986" s="12" t="s">
        <v>15730</v>
      </c>
      <c r="D6986" s="11">
        <v>13</v>
      </c>
      <c r="E6986" s="12" t="s">
        <v>15133</v>
      </c>
      <c r="F6986" s="12" t="s">
        <v>15717</v>
      </c>
      <c r="G6986" s="12" t="s">
        <v>15731</v>
      </c>
      <c r="H6986" s="11" t="s">
        <v>15</v>
      </c>
    </row>
    <row r="6987" spans="1:8" x14ac:dyDescent="0.25">
      <c r="A6987" s="11">
        <v>88282</v>
      </c>
      <c r="B6987" s="12" t="s">
        <v>1985</v>
      </c>
      <c r="C6987" s="12" t="s">
        <v>15732</v>
      </c>
      <c r="D6987" s="11">
        <v>13</v>
      </c>
      <c r="E6987" s="12" t="s">
        <v>15133</v>
      </c>
      <c r="F6987" s="12" t="s">
        <v>15717</v>
      </c>
      <c r="G6987" s="12" t="s">
        <v>15733</v>
      </c>
      <c r="H6987" s="11" t="s">
        <v>15</v>
      </c>
    </row>
    <row r="6988" spans="1:8" x14ac:dyDescent="0.25">
      <c r="A6988" s="11">
        <v>88379</v>
      </c>
      <c r="B6988" s="12" t="s">
        <v>6047</v>
      </c>
      <c r="C6988" s="12" t="s">
        <v>15734</v>
      </c>
      <c r="D6988" s="11">
        <v>13</v>
      </c>
      <c r="E6988" s="12" t="s">
        <v>15133</v>
      </c>
      <c r="F6988" s="12" t="s">
        <v>15717</v>
      </c>
      <c r="G6988" s="12" t="s">
        <v>15735</v>
      </c>
      <c r="H6988" s="11" t="s">
        <v>15</v>
      </c>
    </row>
    <row r="6989" spans="1:8" x14ac:dyDescent="0.25">
      <c r="A6989" s="11">
        <v>88417</v>
      </c>
      <c r="B6989" s="12" t="s">
        <v>15736</v>
      </c>
      <c r="C6989" s="12" t="s">
        <v>15737</v>
      </c>
      <c r="D6989" s="11">
        <v>13</v>
      </c>
      <c r="E6989" s="12" t="s">
        <v>15133</v>
      </c>
      <c r="F6989" s="12" t="s">
        <v>15717</v>
      </c>
      <c r="G6989" s="12" t="s">
        <v>15738</v>
      </c>
      <c r="H6989" s="11" t="s">
        <v>15</v>
      </c>
    </row>
    <row r="6990" spans="1:8" x14ac:dyDescent="0.25">
      <c r="A6990" s="11">
        <v>88447</v>
      </c>
      <c r="B6990" s="12" t="s">
        <v>15739</v>
      </c>
      <c r="C6990" s="12" t="s">
        <v>15740</v>
      </c>
      <c r="D6990" s="11">
        <v>13</v>
      </c>
      <c r="E6990" s="12" t="s">
        <v>15133</v>
      </c>
      <c r="F6990" s="12" t="s">
        <v>15717</v>
      </c>
      <c r="G6990" s="12" t="s">
        <v>15741</v>
      </c>
      <c r="H6990" s="11" t="s">
        <v>15</v>
      </c>
    </row>
    <row r="6991" spans="1:8" x14ac:dyDescent="0.25">
      <c r="A6991" s="11">
        <v>88450</v>
      </c>
      <c r="B6991" s="12" t="s">
        <v>15742</v>
      </c>
      <c r="C6991" s="12" t="s">
        <v>15743</v>
      </c>
      <c r="D6991" s="11">
        <v>13</v>
      </c>
      <c r="E6991" s="12" t="s">
        <v>15133</v>
      </c>
      <c r="F6991" s="12" t="s">
        <v>15717</v>
      </c>
      <c r="G6991" s="12" t="s">
        <v>15744</v>
      </c>
      <c r="H6991" s="11" t="s">
        <v>15</v>
      </c>
    </row>
    <row r="6992" spans="1:8" x14ac:dyDescent="0.25">
      <c r="A6992" s="11">
        <v>88812</v>
      </c>
      <c r="B6992" s="12" t="s">
        <v>15719</v>
      </c>
      <c r="C6992" s="12" t="s">
        <v>15745</v>
      </c>
      <c r="D6992" s="11">
        <v>13</v>
      </c>
      <c r="E6992" s="12" t="s">
        <v>15133</v>
      </c>
      <c r="F6992" s="12" t="s">
        <v>15717</v>
      </c>
      <c r="G6992" s="12" t="s">
        <v>15746</v>
      </c>
      <c r="H6992" s="11" t="s">
        <v>15</v>
      </c>
    </row>
    <row r="6993" spans="1:8" x14ac:dyDescent="0.25">
      <c r="A6993" s="11">
        <v>89147</v>
      </c>
      <c r="B6993" s="12" t="s">
        <v>15747</v>
      </c>
      <c r="C6993" s="12" t="s">
        <v>15747</v>
      </c>
      <c r="D6993" s="11">
        <v>13</v>
      </c>
      <c r="E6993" s="12" t="s">
        <v>15133</v>
      </c>
      <c r="F6993" s="12" t="s">
        <v>15717</v>
      </c>
      <c r="G6993" s="12" t="s">
        <v>15748</v>
      </c>
      <c r="H6993" s="11" t="s">
        <v>15</v>
      </c>
    </row>
    <row r="6994" spans="1:8" x14ac:dyDescent="0.25">
      <c r="A6994" s="11">
        <v>89475</v>
      </c>
      <c r="B6994" s="12" t="s">
        <v>15749</v>
      </c>
      <c r="C6994" s="12" t="s">
        <v>15750</v>
      </c>
      <c r="D6994" s="11">
        <v>13</v>
      </c>
      <c r="E6994" s="12" t="s">
        <v>15133</v>
      </c>
      <c r="F6994" s="12" t="s">
        <v>15717</v>
      </c>
      <c r="G6994" s="12" t="s">
        <v>15751</v>
      </c>
      <c r="H6994" s="11" t="s">
        <v>15</v>
      </c>
    </row>
    <row r="6995" spans="1:8" x14ac:dyDescent="0.25">
      <c r="A6995" s="11">
        <v>89517</v>
      </c>
      <c r="B6995" s="12" t="s">
        <v>15752</v>
      </c>
      <c r="C6995" s="12" t="s">
        <v>15753</v>
      </c>
      <c r="D6995" s="11">
        <v>13</v>
      </c>
      <c r="E6995" s="12" t="s">
        <v>15133</v>
      </c>
      <c r="F6995" s="12" t="s">
        <v>15717</v>
      </c>
      <c r="G6995" s="12" t="s">
        <v>15754</v>
      </c>
      <c r="H6995" s="11" t="s">
        <v>15</v>
      </c>
    </row>
    <row r="6996" spans="1:8" x14ac:dyDescent="0.25">
      <c r="A6996" s="11">
        <v>89716</v>
      </c>
      <c r="B6996" s="12" t="s">
        <v>15755</v>
      </c>
      <c r="C6996" s="12" t="s">
        <v>15756</v>
      </c>
      <c r="D6996" s="11">
        <v>13</v>
      </c>
      <c r="E6996" s="12" t="s">
        <v>15133</v>
      </c>
      <c r="F6996" s="12" t="s">
        <v>15717</v>
      </c>
      <c r="G6996" s="12" t="s">
        <v>15757</v>
      </c>
      <c r="H6996" s="11" t="s">
        <v>15</v>
      </c>
    </row>
    <row r="6997" spans="1:8" x14ac:dyDescent="0.25">
      <c r="A6997" s="11">
        <v>90454</v>
      </c>
      <c r="B6997" s="12" t="s">
        <v>15758</v>
      </c>
      <c r="C6997" s="12" t="s">
        <v>15759</v>
      </c>
      <c r="D6997" s="11">
        <v>13</v>
      </c>
      <c r="E6997" s="12" t="s">
        <v>15133</v>
      </c>
      <c r="F6997" s="12" t="s">
        <v>15717</v>
      </c>
      <c r="G6997" s="12" t="s">
        <v>15760</v>
      </c>
      <c r="H6997" s="11" t="s">
        <v>15</v>
      </c>
    </row>
    <row r="6998" spans="1:8" x14ac:dyDescent="0.25">
      <c r="A6998" s="11">
        <v>90797</v>
      </c>
      <c r="B6998" s="12" t="s">
        <v>15761</v>
      </c>
      <c r="C6998" s="12" t="s">
        <v>15762</v>
      </c>
      <c r="D6998" s="11">
        <v>13</v>
      </c>
      <c r="E6998" s="12" t="s">
        <v>15133</v>
      </c>
      <c r="F6998" s="12" t="s">
        <v>15717</v>
      </c>
      <c r="G6998" s="12" t="s">
        <v>15763</v>
      </c>
      <c r="H6998" s="11" t="s">
        <v>15</v>
      </c>
    </row>
    <row r="6999" spans="1:8" x14ac:dyDescent="0.25">
      <c r="A6999" s="11">
        <v>90798</v>
      </c>
      <c r="B6999" s="12" t="s">
        <v>14473</v>
      </c>
      <c r="C6999" s="12" t="s">
        <v>15764</v>
      </c>
      <c r="D6999" s="11">
        <v>13</v>
      </c>
      <c r="E6999" s="12" t="s">
        <v>15133</v>
      </c>
      <c r="F6999" s="12" t="s">
        <v>15717</v>
      </c>
      <c r="G6999" s="12" t="s">
        <v>15765</v>
      </c>
      <c r="H6999" s="11" t="s">
        <v>15</v>
      </c>
    </row>
    <row r="7000" spans="1:8" x14ac:dyDescent="0.25">
      <c r="A7000" s="11">
        <v>90800</v>
      </c>
      <c r="B7000" s="12" t="s">
        <v>15761</v>
      </c>
      <c r="C7000" s="12" t="s">
        <v>15766</v>
      </c>
      <c r="D7000" s="11">
        <v>13</v>
      </c>
      <c r="E7000" s="12" t="s">
        <v>15133</v>
      </c>
      <c r="F7000" s="12" t="s">
        <v>15717</v>
      </c>
      <c r="G7000" s="12" t="s">
        <v>15767</v>
      </c>
      <c r="H7000" s="11" t="s">
        <v>15</v>
      </c>
    </row>
    <row r="7001" spans="1:8" x14ac:dyDescent="0.25">
      <c r="A7001" s="11">
        <v>92173</v>
      </c>
      <c r="B7001" s="12" t="s">
        <v>15768</v>
      </c>
      <c r="C7001" s="12" t="s">
        <v>15769</v>
      </c>
      <c r="D7001" s="11">
        <v>13</v>
      </c>
      <c r="E7001" s="12" t="s">
        <v>15133</v>
      </c>
      <c r="F7001" s="12" t="s">
        <v>15717</v>
      </c>
      <c r="G7001" s="12" t="s">
        <v>15770</v>
      </c>
      <c r="H7001" s="11" t="s">
        <v>15</v>
      </c>
    </row>
    <row r="7002" spans="1:8" x14ac:dyDescent="0.25">
      <c r="A7002" s="11">
        <v>92174</v>
      </c>
      <c r="B7002" s="12" t="s">
        <v>15768</v>
      </c>
      <c r="C7002" s="12" t="s">
        <v>15769</v>
      </c>
      <c r="D7002" s="11">
        <v>13</v>
      </c>
      <c r="E7002" s="12" t="s">
        <v>15133</v>
      </c>
      <c r="F7002" s="12" t="s">
        <v>15717</v>
      </c>
      <c r="G7002" s="12" t="s">
        <v>15770</v>
      </c>
      <c r="H7002" s="11" t="s">
        <v>15</v>
      </c>
    </row>
    <row r="7003" spans="1:8" x14ac:dyDescent="0.25">
      <c r="A7003" s="11">
        <v>92357</v>
      </c>
      <c r="B7003" s="12" t="s">
        <v>10</v>
      </c>
      <c r="C7003" s="12" t="s">
        <v>15771</v>
      </c>
      <c r="D7003" s="11">
        <v>13</v>
      </c>
      <c r="E7003" s="12" t="s">
        <v>15133</v>
      </c>
      <c r="F7003" s="12" t="s">
        <v>15717</v>
      </c>
      <c r="G7003" s="12" t="s">
        <v>15772</v>
      </c>
      <c r="H7003" s="11" t="s">
        <v>15</v>
      </c>
    </row>
    <row r="7004" spans="1:8" x14ac:dyDescent="0.25">
      <c r="A7004" s="11">
        <v>93445</v>
      </c>
      <c r="B7004" s="12" t="s">
        <v>15773</v>
      </c>
      <c r="C7004" s="12" t="s">
        <v>6967</v>
      </c>
      <c r="D7004" s="11">
        <v>13</v>
      </c>
      <c r="E7004" s="12" t="s">
        <v>15133</v>
      </c>
      <c r="F7004" s="12" t="s">
        <v>15717</v>
      </c>
      <c r="G7004" s="12" t="s">
        <v>15774</v>
      </c>
      <c r="H7004" s="11" t="s">
        <v>15</v>
      </c>
    </row>
    <row r="7005" spans="1:8" x14ac:dyDescent="0.25">
      <c r="A7005" s="11">
        <v>94055</v>
      </c>
      <c r="B7005" s="12" t="s">
        <v>15775</v>
      </c>
      <c r="C7005" s="12" t="s">
        <v>15776</v>
      </c>
      <c r="D7005" s="11">
        <v>13</v>
      </c>
      <c r="E7005" s="12" t="s">
        <v>15133</v>
      </c>
      <c r="F7005" s="12" t="s">
        <v>15717</v>
      </c>
      <c r="G7005" s="12" t="s">
        <v>15777</v>
      </c>
      <c r="H7005" s="11" t="s">
        <v>15</v>
      </c>
    </row>
    <row r="7006" spans="1:8" x14ac:dyDescent="0.25">
      <c r="A7006" s="11">
        <v>95234</v>
      </c>
      <c r="B7006" s="12" t="s">
        <v>15778</v>
      </c>
      <c r="C7006" s="12" t="s">
        <v>15779</v>
      </c>
      <c r="D7006" s="11">
        <v>13</v>
      </c>
      <c r="E7006" s="12" t="s">
        <v>15133</v>
      </c>
      <c r="F7006" s="12" t="s">
        <v>15717</v>
      </c>
      <c r="G7006" s="12" t="s">
        <v>15780</v>
      </c>
      <c r="H7006" s="11" t="s">
        <v>15</v>
      </c>
    </row>
    <row r="7007" spans="1:8" x14ac:dyDescent="0.25">
      <c r="A7007" s="11">
        <v>95307</v>
      </c>
      <c r="B7007" s="12" t="s">
        <v>15781</v>
      </c>
      <c r="C7007" s="12" t="s">
        <v>13782</v>
      </c>
      <c r="D7007" s="11">
        <v>13</v>
      </c>
      <c r="E7007" s="12" t="s">
        <v>15133</v>
      </c>
      <c r="F7007" s="12" t="s">
        <v>15717</v>
      </c>
      <c r="G7007" s="12" t="s">
        <v>15782</v>
      </c>
      <c r="H7007" s="11" t="s">
        <v>15</v>
      </c>
    </row>
    <row r="7008" spans="1:8" x14ac:dyDescent="0.25">
      <c r="A7008" s="11">
        <v>95861</v>
      </c>
      <c r="B7008" s="12" t="s">
        <v>15783</v>
      </c>
      <c r="C7008" s="12" t="s">
        <v>15784</v>
      </c>
      <c r="D7008" s="11">
        <v>13</v>
      </c>
      <c r="E7008" s="12" t="s">
        <v>15133</v>
      </c>
      <c r="F7008" s="12" t="s">
        <v>15717</v>
      </c>
      <c r="G7008" s="12" t="s">
        <v>15785</v>
      </c>
      <c r="H7008" s="11" t="s">
        <v>15</v>
      </c>
    </row>
    <row r="7009" spans="1:8" x14ac:dyDescent="0.25">
      <c r="A7009" s="11">
        <v>96336</v>
      </c>
      <c r="B7009" s="12" t="s">
        <v>15786</v>
      </c>
      <c r="C7009" s="12" t="s">
        <v>18695</v>
      </c>
      <c r="D7009" s="11">
        <v>13</v>
      </c>
      <c r="E7009" s="12" t="s">
        <v>15133</v>
      </c>
      <c r="F7009" s="12" t="s">
        <v>15717</v>
      </c>
      <c r="G7009" s="12" t="s">
        <v>15787</v>
      </c>
      <c r="H7009" s="11" t="s">
        <v>15</v>
      </c>
    </row>
    <row r="7010" spans="1:8" x14ac:dyDescent="0.25">
      <c r="A7010" s="11">
        <v>97307</v>
      </c>
      <c r="B7010" s="12" t="s">
        <v>15788</v>
      </c>
      <c r="C7010" s="12" t="s">
        <v>15789</v>
      </c>
      <c r="D7010" s="11">
        <v>13</v>
      </c>
      <c r="E7010" s="12" t="s">
        <v>15133</v>
      </c>
      <c r="F7010" s="12" t="s">
        <v>15717</v>
      </c>
      <c r="G7010" s="12" t="s">
        <v>15790</v>
      </c>
      <c r="H7010" s="11" t="s">
        <v>15</v>
      </c>
    </row>
    <row r="7011" spans="1:8" x14ac:dyDescent="0.25">
      <c r="A7011" s="11">
        <v>99141</v>
      </c>
      <c r="B7011" s="12" t="s">
        <v>15791</v>
      </c>
      <c r="C7011" s="12" t="s">
        <v>15792</v>
      </c>
      <c r="D7011" s="11">
        <v>13</v>
      </c>
      <c r="E7011" s="12" t="s">
        <v>15133</v>
      </c>
      <c r="F7011" s="12" t="s">
        <v>15717</v>
      </c>
      <c r="G7011" s="12" t="s">
        <v>15793</v>
      </c>
      <c r="H7011" s="11" t="s">
        <v>15</v>
      </c>
    </row>
    <row r="7012" spans="1:8" x14ac:dyDescent="0.25">
      <c r="A7012" s="11">
        <v>99312</v>
      </c>
      <c r="B7012" s="12" t="s">
        <v>15794</v>
      </c>
      <c r="C7012" s="12" t="s">
        <v>15795</v>
      </c>
      <c r="D7012" s="11">
        <v>13</v>
      </c>
      <c r="E7012" s="12" t="s">
        <v>15133</v>
      </c>
      <c r="F7012" s="12" t="s">
        <v>15717</v>
      </c>
      <c r="G7012" s="12" t="s">
        <v>15796</v>
      </c>
      <c r="H7012" s="11" t="s">
        <v>15</v>
      </c>
    </row>
    <row r="7013" spans="1:8" x14ac:dyDescent="0.25">
      <c r="A7013" s="11">
        <v>99315</v>
      </c>
      <c r="B7013" s="12" t="s">
        <v>15797</v>
      </c>
      <c r="C7013" s="12" t="s">
        <v>1131</v>
      </c>
      <c r="D7013" s="11">
        <v>13</v>
      </c>
      <c r="E7013" s="12" t="s">
        <v>15133</v>
      </c>
      <c r="F7013" s="12" t="s">
        <v>15717</v>
      </c>
      <c r="G7013" s="12" t="s">
        <v>15798</v>
      </c>
      <c r="H7013" s="11" t="s">
        <v>15</v>
      </c>
    </row>
    <row r="7014" spans="1:8" x14ac:dyDescent="0.25">
      <c r="A7014" s="11">
        <v>99316</v>
      </c>
      <c r="B7014" s="12" t="s">
        <v>18783</v>
      </c>
      <c r="C7014" s="12" t="s">
        <v>15799</v>
      </c>
      <c r="D7014" s="11">
        <v>13</v>
      </c>
      <c r="E7014" s="12" t="s">
        <v>15133</v>
      </c>
      <c r="F7014" s="12" t="s">
        <v>15717</v>
      </c>
      <c r="G7014" s="12" t="s">
        <v>15800</v>
      </c>
      <c r="H7014" s="11" t="s">
        <v>15</v>
      </c>
    </row>
    <row r="7015" spans="1:8" x14ac:dyDescent="0.25">
      <c r="A7015" s="11">
        <v>101043</v>
      </c>
      <c r="B7015" s="12" t="s">
        <v>15801</v>
      </c>
      <c r="C7015" s="12" t="s">
        <v>15802</v>
      </c>
      <c r="D7015" s="11">
        <v>13</v>
      </c>
      <c r="E7015" s="12" t="s">
        <v>15133</v>
      </c>
      <c r="F7015" s="12" t="s">
        <v>15717</v>
      </c>
      <c r="G7015" s="12" t="s">
        <v>15803</v>
      </c>
      <c r="H7015" s="11" t="s">
        <v>15</v>
      </c>
    </row>
    <row r="7016" spans="1:8" x14ac:dyDescent="0.25">
      <c r="A7016" s="11">
        <v>101501</v>
      </c>
      <c r="B7016" s="12" t="s">
        <v>15804</v>
      </c>
      <c r="C7016" s="12" t="s">
        <v>15805</v>
      </c>
      <c r="D7016" s="11">
        <v>13</v>
      </c>
      <c r="E7016" s="12" t="s">
        <v>15133</v>
      </c>
      <c r="F7016" s="12" t="s">
        <v>15717</v>
      </c>
      <c r="G7016" s="12" t="s">
        <v>15806</v>
      </c>
      <c r="H7016" s="11" t="s">
        <v>15</v>
      </c>
    </row>
    <row r="7017" spans="1:8" x14ac:dyDescent="0.25">
      <c r="A7017" s="11">
        <v>105436</v>
      </c>
      <c r="B7017" s="12" t="s">
        <v>15807</v>
      </c>
      <c r="C7017" s="12" t="s">
        <v>15808</v>
      </c>
      <c r="D7017" s="11">
        <v>13</v>
      </c>
      <c r="E7017" s="12" t="s">
        <v>15133</v>
      </c>
      <c r="F7017" s="12" t="s">
        <v>15717</v>
      </c>
      <c r="G7017" s="12" t="s">
        <v>15809</v>
      </c>
      <c r="H7017" s="11" t="s">
        <v>15</v>
      </c>
    </row>
    <row r="7018" spans="1:8" x14ac:dyDescent="0.25">
      <c r="A7018" s="11">
        <v>105592</v>
      </c>
      <c r="B7018" s="12" t="s">
        <v>11819</v>
      </c>
      <c r="C7018" s="12" t="s">
        <v>15810</v>
      </c>
      <c r="D7018" s="11">
        <v>13</v>
      </c>
      <c r="E7018" s="12" t="s">
        <v>15133</v>
      </c>
      <c r="F7018" s="12" t="s">
        <v>15717</v>
      </c>
      <c r="G7018" s="12" t="s">
        <v>15811</v>
      </c>
      <c r="H7018" s="11" t="s">
        <v>15</v>
      </c>
    </row>
    <row r="7019" spans="1:8" x14ac:dyDescent="0.25">
      <c r="A7019" s="11">
        <v>106924</v>
      </c>
      <c r="B7019" s="12" t="s">
        <v>15812</v>
      </c>
      <c r="C7019" s="12" t="s">
        <v>15812</v>
      </c>
      <c r="D7019" s="11">
        <v>13</v>
      </c>
      <c r="E7019" s="12" t="s">
        <v>15133</v>
      </c>
      <c r="F7019" s="12" t="s">
        <v>15717</v>
      </c>
      <c r="G7019" s="12" t="s">
        <v>15813</v>
      </c>
      <c r="H7019" s="11" t="s">
        <v>15</v>
      </c>
    </row>
    <row r="7020" spans="1:8" x14ac:dyDescent="0.25">
      <c r="A7020" s="11">
        <v>110558</v>
      </c>
      <c r="B7020" s="12" t="s">
        <v>15814</v>
      </c>
      <c r="C7020" s="12" t="s">
        <v>15814</v>
      </c>
      <c r="D7020" s="11">
        <v>13</v>
      </c>
      <c r="E7020" s="12" t="s">
        <v>15133</v>
      </c>
      <c r="F7020" s="12" t="s">
        <v>15717</v>
      </c>
      <c r="G7020" s="12" t="s">
        <v>15815</v>
      </c>
      <c r="H7020" s="11" t="s">
        <v>15</v>
      </c>
    </row>
    <row r="7021" spans="1:8" x14ac:dyDescent="0.25">
      <c r="A7021" s="11">
        <v>110828</v>
      </c>
      <c r="B7021" s="12" t="s">
        <v>15816</v>
      </c>
      <c r="C7021" s="12" t="s">
        <v>15817</v>
      </c>
      <c r="D7021" s="11">
        <v>13</v>
      </c>
      <c r="E7021" s="12" t="s">
        <v>15133</v>
      </c>
      <c r="F7021" s="12" t="s">
        <v>15717</v>
      </c>
      <c r="G7021" s="12" t="s">
        <v>15818</v>
      </c>
      <c r="H7021" s="11" t="s">
        <v>15</v>
      </c>
    </row>
    <row r="7022" spans="1:8" x14ac:dyDescent="0.25">
      <c r="A7022" s="11">
        <v>113067</v>
      </c>
      <c r="B7022" s="12" t="s">
        <v>15819</v>
      </c>
      <c r="C7022" s="12" t="s">
        <v>15820</v>
      </c>
      <c r="D7022" s="11">
        <v>13</v>
      </c>
      <c r="E7022" s="12" t="s">
        <v>15133</v>
      </c>
      <c r="F7022" s="12" t="s">
        <v>15717</v>
      </c>
      <c r="G7022" s="12" t="s">
        <v>15821</v>
      </c>
      <c r="H7022" s="11" t="s">
        <v>15</v>
      </c>
    </row>
    <row r="7023" spans="1:8" x14ac:dyDescent="0.25">
      <c r="A7023" s="11">
        <v>113123</v>
      </c>
      <c r="B7023" s="12" t="s">
        <v>15822</v>
      </c>
      <c r="C7023" s="12" t="s">
        <v>15823</v>
      </c>
      <c r="D7023" s="11">
        <v>13</v>
      </c>
      <c r="E7023" s="12" t="s">
        <v>15133</v>
      </c>
      <c r="F7023" s="12" t="s">
        <v>15717</v>
      </c>
      <c r="G7023" s="12" t="s">
        <v>15824</v>
      </c>
      <c r="H7023" s="11" t="s">
        <v>15</v>
      </c>
    </row>
    <row r="7024" spans="1:8" x14ac:dyDescent="0.25">
      <c r="A7024" s="11">
        <v>114516</v>
      </c>
      <c r="B7024" s="12" t="s">
        <v>15386</v>
      </c>
      <c r="C7024" s="12" t="s">
        <v>15825</v>
      </c>
      <c r="D7024" s="11">
        <v>13</v>
      </c>
      <c r="E7024" s="12" t="s">
        <v>15133</v>
      </c>
      <c r="F7024" s="12" t="s">
        <v>15717</v>
      </c>
      <c r="G7024" s="12" t="s">
        <v>15826</v>
      </c>
      <c r="H7024" s="11" t="s">
        <v>15</v>
      </c>
    </row>
    <row r="7025" spans="1:8" x14ac:dyDescent="0.25">
      <c r="A7025" s="11">
        <v>115326</v>
      </c>
      <c r="B7025" s="12" t="s">
        <v>18509</v>
      </c>
      <c r="C7025" s="12" t="s">
        <v>18510</v>
      </c>
      <c r="D7025" s="11">
        <v>13</v>
      </c>
      <c r="E7025" s="12" t="s">
        <v>15133</v>
      </c>
      <c r="F7025" s="12" t="s">
        <v>15717</v>
      </c>
      <c r="G7025" s="12" t="s">
        <v>19093</v>
      </c>
      <c r="H7025" s="11" t="s">
        <v>19412</v>
      </c>
    </row>
    <row r="7026" spans="1:8" x14ac:dyDescent="0.25">
      <c r="A7026" s="11">
        <v>116119</v>
      </c>
      <c r="B7026" s="12" t="s">
        <v>15827</v>
      </c>
      <c r="C7026" s="12" t="s">
        <v>15828</v>
      </c>
      <c r="D7026" s="11">
        <v>13</v>
      </c>
      <c r="E7026" s="12" t="s">
        <v>15133</v>
      </c>
      <c r="F7026" s="12" t="s">
        <v>15717</v>
      </c>
      <c r="G7026" s="12" t="s">
        <v>15829</v>
      </c>
      <c r="H7026" s="11" t="s">
        <v>15</v>
      </c>
    </row>
    <row r="7027" spans="1:8" x14ac:dyDescent="0.25">
      <c r="A7027" s="11">
        <v>116120</v>
      </c>
      <c r="B7027" s="12" t="s">
        <v>15827</v>
      </c>
      <c r="C7027" s="12" t="s">
        <v>15830</v>
      </c>
      <c r="D7027" s="11">
        <v>13</v>
      </c>
      <c r="E7027" s="12" t="s">
        <v>15133</v>
      </c>
      <c r="F7027" s="12" t="s">
        <v>15717</v>
      </c>
      <c r="G7027" s="12" t="s">
        <v>15831</v>
      </c>
      <c r="H7027" s="11" t="s">
        <v>15</v>
      </c>
    </row>
    <row r="7028" spans="1:8" x14ac:dyDescent="0.25">
      <c r="A7028" s="11">
        <v>117673</v>
      </c>
      <c r="B7028" s="12" t="s">
        <v>15832</v>
      </c>
      <c r="C7028" s="12" t="s">
        <v>15833</v>
      </c>
      <c r="D7028" s="11">
        <v>13</v>
      </c>
      <c r="E7028" s="12" t="s">
        <v>15133</v>
      </c>
      <c r="F7028" s="12" t="s">
        <v>15717</v>
      </c>
      <c r="G7028" s="12" t="s">
        <v>15834</v>
      </c>
      <c r="H7028" s="11" t="s">
        <v>15</v>
      </c>
    </row>
    <row r="7029" spans="1:8" x14ac:dyDescent="0.25">
      <c r="A7029" s="11">
        <v>119368</v>
      </c>
      <c r="B7029" s="12" t="s">
        <v>15835</v>
      </c>
      <c r="C7029" s="12" t="s">
        <v>15753</v>
      </c>
      <c r="D7029" s="11">
        <v>13</v>
      </c>
      <c r="E7029" s="12" t="s">
        <v>15133</v>
      </c>
      <c r="F7029" s="12" t="s">
        <v>15717</v>
      </c>
      <c r="G7029" s="12" t="s">
        <v>15829</v>
      </c>
      <c r="H7029" s="11" t="s">
        <v>15</v>
      </c>
    </row>
    <row r="7030" spans="1:8" x14ac:dyDescent="0.25">
      <c r="A7030" s="11">
        <v>120347</v>
      </c>
      <c r="B7030" s="12" t="s">
        <v>15836</v>
      </c>
      <c r="C7030" s="12" t="s">
        <v>15837</v>
      </c>
      <c r="D7030" s="11">
        <v>13</v>
      </c>
      <c r="E7030" s="12" t="s">
        <v>15133</v>
      </c>
      <c r="F7030" s="12" t="s">
        <v>15717</v>
      </c>
      <c r="G7030" s="12" t="s">
        <v>15838</v>
      </c>
      <c r="H7030" s="11" t="s">
        <v>15</v>
      </c>
    </row>
    <row r="7031" spans="1:8" x14ac:dyDescent="0.25">
      <c r="A7031" s="11">
        <v>120349</v>
      </c>
      <c r="B7031" s="12" t="s">
        <v>18783</v>
      </c>
      <c r="C7031" s="12" t="s">
        <v>15839</v>
      </c>
      <c r="D7031" s="11">
        <v>13</v>
      </c>
      <c r="E7031" s="12" t="s">
        <v>15133</v>
      </c>
      <c r="F7031" s="12" t="s">
        <v>15717</v>
      </c>
      <c r="G7031" s="12" t="s">
        <v>15840</v>
      </c>
      <c r="H7031" s="11" t="s">
        <v>15</v>
      </c>
    </row>
    <row r="7032" spans="1:8" x14ac:dyDescent="0.25">
      <c r="A7032" s="11">
        <v>121691</v>
      </c>
      <c r="B7032" s="12" t="s">
        <v>18420</v>
      </c>
      <c r="C7032" s="12" t="s">
        <v>18420</v>
      </c>
      <c r="D7032" s="11">
        <v>13</v>
      </c>
      <c r="E7032" s="12" t="s">
        <v>15133</v>
      </c>
      <c r="F7032" s="12" t="s">
        <v>15717</v>
      </c>
      <c r="G7032" s="12" t="s">
        <v>15841</v>
      </c>
      <c r="H7032" s="11" t="s">
        <v>15</v>
      </c>
    </row>
    <row r="7033" spans="1:8" x14ac:dyDescent="0.25">
      <c r="A7033" s="11">
        <v>123037</v>
      </c>
      <c r="B7033" s="12" t="s">
        <v>15842</v>
      </c>
      <c r="C7033" s="12" t="s">
        <v>15843</v>
      </c>
      <c r="D7033" s="11">
        <v>13</v>
      </c>
      <c r="E7033" s="12" t="s">
        <v>15133</v>
      </c>
      <c r="F7033" s="12" t="s">
        <v>15717</v>
      </c>
      <c r="G7033" s="12" t="s">
        <v>15844</v>
      </c>
      <c r="H7033" s="11" t="s">
        <v>15</v>
      </c>
    </row>
    <row r="7034" spans="1:8" x14ac:dyDescent="0.25">
      <c r="A7034" s="11">
        <v>123243</v>
      </c>
      <c r="B7034" s="12" t="s">
        <v>18902</v>
      </c>
      <c r="C7034" s="12" t="s">
        <v>15845</v>
      </c>
      <c r="D7034" s="11">
        <v>13</v>
      </c>
      <c r="E7034" s="12" t="s">
        <v>15133</v>
      </c>
      <c r="F7034" s="12" t="s">
        <v>15717</v>
      </c>
      <c r="G7034" s="12" t="s">
        <v>15846</v>
      </c>
      <c r="H7034" s="11" t="s">
        <v>15</v>
      </c>
    </row>
    <row r="7035" spans="1:8" x14ac:dyDescent="0.25">
      <c r="A7035" s="11">
        <v>150051</v>
      </c>
      <c r="B7035" s="12" t="s">
        <v>15904</v>
      </c>
      <c r="C7035" s="12" t="s">
        <v>18385</v>
      </c>
      <c r="D7035" s="11">
        <v>13</v>
      </c>
      <c r="E7035" s="12" t="s">
        <v>15133</v>
      </c>
      <c r="F7035" s="12" t="s">
        <v>15717</v>
      </c>
      <c r="G7035" s="12" t="s">
        <v>19031</v>
      </c>
      <c r="H7035" s="11" t="s">
        <v>19412</v>
      </c>
    </row>
    <row r="7036" spans="1:8" x14ac:dyDescent="0.25">
      <c r="A7036" s="11">
        <v>150067</v>
      </c>
      <c r="B7036" s="12" t="s">
        <v>15847</v>
      </c>
      <c r="C7036" s="12" t="s">
        <v>1782</v>
      </c>
      <c r="D7036" s="11">
        <v>13</v>
      </c>
      <c r="E7036" s="12" t="s">
        <v>15133</v>
      </c>
      <c r="F7036" s="12" t="s">
        <v>15717</v>
      </c>
      <c r="G7036" s="12" t="s">
        <v>3028</v>
      </c>
      <c r="H7036" s="11" t="s">
        <v>15</v>
      </c>
    </row>
    <row r="7037" spans="1:8" x14ac:dyDescent="0.25">
      <c r="A7037" s="11">
        <v>150125</v>
      </c>
      <c r="B7037" s="12" t="s">
        <v>14127</v>
      </c>
      <c r="C7037" s="12" t="s">
        <v>15848</v>
      </c>
      <c r="D7037" s="11">
        <v>13</v>
      </c>
      <c r="E7037" s="12" t="s">
        <v>15133</v>
      </c>
      <c r="F7037" s="12" t="s">
        <v>15717</v>
      </c>
      <c r="G7037" s="12" t="s">
        <v>15849</v>
      </c>
      <c r="H7037" s="11" t="s">
        <v>15</v>
      </c>
    </row>
    <row r="7038" spans="1:8" x14ac:dyDescent="0.25">
      <c r="A7038" s="11">
        <v>150734</v>
      </c>
      <c r="B7038" s="12" t="s">
        <v>15775</v>
      </c>
      <c r="C7038" s="12" t="s">
        <v>15850</v>
      </c>
      <c r="D7038" s="11">
        <v>13</v>
      </c>
      <c r="E7038" s="12" t="s">
        <v>15133</v>
      </c>
      <c r="F7038" s="12" t="s">
        <v>15717</v>
      </c>
      <c r="G7038" s="12" t="s">
        <v>15851</v>
      </c>
      <c r="H7038" s="11" t="s">
        <v>15</v>
      </c>
    </row>
    <row r="7039" spans="1:8" x14ac:dyDescent="0.25">
      <c r="A7039" s="11">
        <v>150735</v>
      </c>
      <c r="B7039" s="12" t="s">
        <v>15775</v>
      </c>
      <c r="C7039" s="12" t="s">
        <v>15852</v>
      </c>
      <c r="D7039" s="11">
        <v>13</v>
      </c>
      <c r="E7039" s="12" t="s">
        <v>15133</v>
      </c>
      <c r="F7039" s="12" t="s">
        <v>15717</v>
      </c>
      <c r="G7039" s="12" t="s">
        <v>15851</v>
      </c>
      <c r="H7039" s="11" t="s">
        <v>15</v>
      </c>
    </row>
    <row r="7040" spans="1:8" x14ac:dyDescent="0.25">
      <c r="A7040" s="11">
        <v>150920</v>
      </c>
      <c r="B7040" s="12" t="s">
        <v>15853</v>
      </c>
      <c r="C7040" s="12" t="s">
        <v>15854</v>
      </c>
      <c r="D7040" s="11">
        <v>13</v>
      </c>
      <c r="E7040" s="12" t="s">
        <v>15133</v>
      </c>
      <c r="F7040" s="12" t="s">
        <v>15717</v>
      </c>
      <c r="G7040" s="12" t="s">
        <v>15855</v>
      </c>
      <c r="H7040" s="11" t="s">
        <v>15</v>
      </c>
    </row>
    <row r="7041" spans="1:8" x14ac:dyDescent="0.25">
      <c r="A7041" s="11">
        <v>150989</v>
      </c>
      <c r="B7041" s="12" t="s">
        <v>3683</v>
      </c>
      <c r="C7041" s="12" t="s">
        <v>18457</v>
      </c>
      <c r="D7041" s="11">
        <v>13</v>
      </c>
      <c r="E7041" s="12" t="s">
        <v>15133</v>
      </c>
      <c r="F7041" s="12" t="s">
        <v>15717</v>
      </c>
      <c r="G7041" s="12" t="s">
        <v>19067</v>
      </c>
      <c r="H7041" s="11" t="s">
        <v>19412</v>
      </c>
    </row>
    <row r="7042" spans="1:8" x14ac:dyDescent="0.25">
      <c r="A7042" s="11">
        <v>151005</v>
      </c>
      <c r="B7042" s="12" t="s">
        <v>15856</v>
      </c>
      <c r="C7042" s="12" t="s">
        <v>15857</v>
      </c>
      <c r="D7042" s="11">
        <v>13</v>
      </c>
      <c r="E7042" s="12" t="s">
        <v>15133</v>
      </c>
      <c r="F7042" s="12" t="s">
        <v>15717</v>
      </c>
      <c r="G7042" s="12" t="s">
        <v>15858</v>
      </c>
      <c r="H7042" s="11" t="s">
        <v>15</v>
      </c>
    </row>
    <row r="7043" spans="1:8" x14ac:dyDescent="0.25">
      <c r="A7043" s="11">
        <v>151106</v>
      </c>
      <c r="B7043" s="12" t="s">
        <v>2475</v>
      </c>
      <c r="C7043" s="12" t="s">
        <v>2188</v>
      </c>
      <c r="D7043" s="11">
        <v>13</v>
      </c>
      <c r="E7043" s="12" t="s">
        <v>15133</v>
      </c>
      <c r="F7043" s="12" t="s">
        <v>15717</v>
      </c>
      <c r="G7043" s="12" t="s">
        <v>15859</v>
      </c>
      <c r="H7043" s="11" t="s">
        <v>15</v>
      </c>
    </row>
    <row r="7044" spans="1:8" x14ac:dyDescent="0.25">
      <c r="A7044" s="11">
        <v>151107</v>
      </c>
      <c r="B7044" s="12" t="s">
        <v>2475</v>
      </c>
      <c r="C7044" s="12" t="s">
        <v>15860</v>
      </c>
      <c r="D7044" s="11">
        <v>13</v>
      </c>
      <c r="E7044" s="12" t="s">
        <v>15133</v>
      </c>
      <c r="F7044" s="12" t="s">
        <v>15717</v>
      </c>
      <c r="G7044" s="12" t="s">
        <v>15861</v>
      </c>
      <c r="H7044" s="11" t="s">
        <v>15</v>
      </c>
    </row>
    <row r="7045" spans="1:8" x14ac:dyDescent="0.25">
      <c r="A7045" s="11">
        <v>152957</v>
      </c>
      <c r="B7045" s="12" t="s">
        <v>16064</v>
      </c>
      <c r="C7045" s="12" t="s">
        <v>18699</v>
      </c>
      <c r="D7045" s="11">
        <v>13</v>
      </c>
      <c r="E7045" s="12" t="s">
        <v>15133</v>
      </c>
      <c r="F7045" s="12" t="s">
        <v>15717</v>
      </c>
      <c r="G7045" s="12" t="s">
        <v>19192</v>
      </c>
      <c r="H7045" s="11" t="s">
        <v>19412</v>
      </c>
    </row>
    <row r="7046" spans="1:8" x14ac:dyDescent="0.25">
      <c r="A7046" s="11">
        <v>154396</v>
      </c>
      <c r="B7046" s="12" t="s">
        <v>15862</v>
      </c>
      <c r="C7046" s="12" t="s">
        <v>15863</v>
      </c>
      <c r="D7046" s="11">
        <v>13</v>
      </c>
      <c r="E7046" s="12" t="s">
        <v>15133</v>
      </c>
      <c r="F7046" s="12" t="s">
        <v>15717</v>
      </c>
      <c r="G7046" s="12" t="s">
        <v>15864</v>
      </c>
      <c r="H7046" s="11" t="s">
        <v>15</v>
      </c>
    </row>
    <row r="7047" spans="1:8" x14ac:dyDescent="0.25">
      <c r="A7047" s="11">
        <v>155129</v>
      </c>
      <c r="B7047" s="12" t="s">
        <v>15865</v>
      </c>
      <c r="C7047" s="12" t="s">
        <v>15865</v>
      </c>
      <c r="D7047" s="11">
        <v>13</v>
      </c>
      <c r="E7047" s="12" t="s">
        <v>15133</v>
      </c>
      <c r="F7047" s="12" t="s">
        <v>15717</v>
      </c>
      <c r="G7047" s="12" t="s">
        <v>15866</v>
      </c>
      <c r="H7047" s="11" t="s">
        <v>15</v>
      </c>
    </row>
    <row r="7048" spans="1:8" x14ac:dyDescent="0.25">
      <c r="A7048" s="11">
        <v>161818</v>
      </c>
      <c r="B7048" s="12" t="s">
        <v>15867</v>
      </c>
      <c r="C7048" s="12" t="s">
        <v>15867</v>
      </c>
      <c r="D7048" s="11">
        <v>13</v>
      </c>
      <c r="E7048" s="12" t="s">
        <v>15133</v>
      </c>
      <c r="F7048" s="12" t="s">
        <v>15717</v>
      </c>
      <c r="G7048" s="12" t="s">
        <v>15868</v>
      </c>
      <c r="H7048" s="11" t="s">
        <v>15</v>
      </c>
    </row>
    <row r="7049" spans="1:8" x14ac:dyDescent="0.25">
      <c r="A7049" s="11">
        <v>163885</v>
      </c>
      <c r="B7049" s="12" t="s">
        <v>4207</v>
      </c>
      <c r="C7049" s="12" t="s">
        <v>383</v>
      </c>
      <c r="D7049" s="11">
        <v>13</v>
      </c>
      <c r="E7049" s="12" t="s">
        <v>15133</v>
      </c>
      <c r="F7049" s="12" t="s">
        <v>15717</v>
      </c>
      <c r="G7049" s="12" t="s">
        <v>15869</v>
      </c>
      <c r="H7049" s="11" t="s">
        <v>15</v>
      </c>
    </row>
    <row r="7050" spans="1:8" x14ac:dyDescent="0.25">
      <c r="A7050" s="11">
        <v>163887</v>
      </c>
      <c r="B7050" s="12" t="s">
        <v>15870</v>
      </c>
      <c r="C7050" s="12" t="s">
        <v>15871</v>
      </c>
      <c r="D7050" s="11">
        <v>13</v>
      </c>
      <c r="E7050" s="12" t="s">
        <v>15133</v>
      </c>
      <c r="F7050" s="12" t="s">
        <v>15717</v>
      </c>
      <c r="G7050" s="12" t="s">
        <v>15872</v>
      </c>
      <c r="H7050" s="11" t="s">
        <v>15</v>
      </c>
    </row>
    <row r="7051" spans="1:8" x14ac:dyDescent="0.25">
      <c r="A7051" s="11">
        <v>163998</v>
      </c>
      <c r="B7051" s="12" t="s">
        <v>15873</v>
      </c>
      <c r="C7051" s="12" t="s">
        <v>15874</v>
      </c>
      <c r="D7051" s="11">
        <v>13</v>
      </c>
      <c r="E7051" s="12" t="s">
        <v>15133</v>
      </c>
      <c r="F7051" s="12" t="s">
        <v>15717</v>
      </c>
      <c r="G7051" s="12" t="s">
        <v>15875</v>
      </c>
      <c r="H7051" s="11" t="s">
        <v>15</v>
      </c>
    </row>
    <row r="7052" spans="1:8" x14ac:dyDescent="0.25">
      <c r="A7052" s="11">
        <v>164333</v>
      </c>
      <c r="B7052" s="12" t="s">
        <v>15847</v>
      </c>
      <c r="C7052" s="12" t="s">
        <v>15876</v>
      </c>
      <c r="D7052" s="11">
        <v>13</v>
      </c>
      <c r="E7052" s="12" t="s">
        <v>15133</v>
      </c>
      <c r="F7052" s="12" t="s">
        <v>15717</v>
      </c>
      <c r="G7052" s="12" t="s">
        <v>15877</v>
      </c>
      <c r="H7052" s="11" t="s">
        <v>15</v>
      </c>
    </row>
    <row r="7053" spans="1:8" x14ac:dyDescent="0.25">
      <c r="A7053" s="11">
        <v>164733</v>
      </c>
      <c r="B7053" s="12" t="s">
        <v>11415</v>
      </c>
      <c r="C7053" s="12" t="s">
        <v>15878</v>
      </c>
      <c r="D7053" s="11">
        <v>13</v>
      </c>
      <c r="E7053" s="12" t="s">
        <v>15133</v>
      </c>
      <c r="F7053" s="12" t="s">
        <v>15717</v>
      </c>
      <c r="G7053" s="12" t="s">
        <v>15879</v>
      </c>
      <c r="H7053" s="11" t="s">
        <v>15</v>
      </c>
    </row>
    <row r="7054" spans="1:8" x14ac:dyDescent="0.25">
      <c r="A7054" s="11">
        <v>168209</v>
      </c>
      <c r="B7054" s="12" t="s">
        <v>15880</v>
      </c>
      <c r="C7054" s="12" t="s">
        <v>4300</v>
      </c>
      <c r="D7054" s="11">
        <v>13</v>
      </c>
      <c r="E7054" s="12" t="s">
        <v>15133</v>
      </c>
      <c r="F7054" s="12" t="s">
        <v>15717</v>
      </c>
      <c r="G7054" s="12" t="s">
        <v>15881</v>
      </c>
      <c r="H7054" s="11" t="s">
        <v>15</v>
      </c>
    </row>
    <row r="7055" spans="1:8" x14ac:dyDescent="0.25">
      <c r="A7055" s="11">
        <v>168847</v>
      </c>
      <c r="B7055" s="12" t="s">
        <v>15255</v>
      </c>
      <c r="C7055" s="12" t="s">
        <v>15882</v>
      </c>
      <c r="D7055" s="11">
        <v>13</v>
      </c>
      <c r="E7055" s="12" t="s">
        <v>15133</v>
      </c>
      <c r="F7055" s="12" t="s">
        <v>15717</v>
      </c>
      <c r="G7055" s="12" t="s">
        <v>15883</v>
      </c>
      <c r="H7055" s="11" t="s">
        <v>15</v>
      </c>
    </row>
    <row r="7056" spans="1:8" x14ac:dyDescent="0.25">
      <c r="A7056" s="11">
        <v>170051</v>
      </c>
      <c r="B7056" s="12" t="s">
        <v>15884</v>
      </c>
      <c r="C7056" s="12" t="s">
        <v>15885</v>
      </c>
      <c r="D7056" s="11">
        <v>13</v>
      </c>
      <c r="E7056" s="12" t="s">
        <v>15133</v>
      </c>
      <c r="F7056" s="12" t="s">
        <v>15717</v>
      </c>
      <c r="G7056" s="12" t="s">
        <v>15886</v>
      </c>
      <c r="H7056" s="11" t="s">
        <v>15</v>
      </c>
    </row>
    <row r="7057" spans="1:8" x14ac:dyDescent="0.25">
      <c r="A7057" s="11">
        <v>171193</v>
      </c>
      <c r="B7057" s="12" t="s">
        <v>15775</v>
      </c>
      <c r="C7057" s="12" t="s">
        <v>15887</v>
      </c>
      <c r="D7057" s="11">
        <v>13</v>
      </c>
      <c r="E7057" s="12" t="s">
        <v>15133</v>
      </c>
      <c r="F7057" s="12" t="s">
        <v>15717</v>
      </c>
      <c r="G7057" s="12" t="s">
        <v>15851</v>
      </c>
      <c r="H7057" s="11" t="s">
        <v>15</v>
      </c>
    </row>
    <row r="7058" spans="1:8" x14ac:dyDescent="0.25">
      <c r="A7058" s="11">
        <v>171667</v>
      </c>
      <c r="B7058" s="12" t="s">
        <v>18420</v>
      </c>
      <c r="C7058" s="12" t="s">
        <v>18421</v>
      </c>
      <c r="D7058" s="11">
        <v>13</v>
      </c>
      <c r="E7058" s="12" t="s">
        <v>15133</v>
      </c>
      <c r="F7058" s="12" t="s">
        <v>15717</v>
      </c>
      <c r="G7058" s="12" t="s">
        <v>15888</v>
      </c>
      <c r="H7058" s="11" t="s">
        <v>15</v>
      </c>
    </row>
    <row r="7059" spans="1:8" x14ac:dyDescent="0.25">
      <c r="A7059" s="11">
        <v>171784</v>
      </c>
      <c r="B7059" s="12" t="s">
        <v>15889</v>
      </c>
      <c r="C7059" s="12" t="s">
        <v>15890</v>
      </c>
      <c r="D7059" s="11">
        <v>13</v>
      </c>
      <c r="E7059" s="12" t="s">
        <v>15133</v>
      </c>
      <c r="F7059" s="12" t="s">
        <v>15717</v>
      </c>
      <c r="G7059" s="12" t="s">
        <v>15891</v>
      </c>
      <c r="H7059" s="11" t="s">
        <v>15</v>
      </c>
    </row>
    <row r="7060" spans="1:8" x14ac:dyDescent="0.25">
      <c r="A7060" s="11">
        <v>171923</v>
      </c>
      <c r="B7060" s="12" t="s">
        <v>15892</v>
      </c>
      <c r="C7060" s="12" t="s">
        <v>15893</v>
      </c>
      <c r="D7060" s="11">
        <v>13</v>
      </c>
      <c r="E7060" s="12" t="s">
        <v>15133</v>
      </c>
      <c r="F7060" s="12" t="s">
        <v>15717</v>
      </c>
      <c r="G7060" s="12" t="s">
        <v>15894</v>
      </c>
      <c r="H7060" s="11" t="s">
        <v>15</v>
      </c>
    </row>
    <row r="7061" spans="1:8" x14ac:dyDescent="0.25">
      <c r="A7061" s="11">
        <v>172586</v>
      </c>
      <c r="B7061" s="12" t="s">
        <v>15895</v>
      </c>
      <c r="C7061" s="12" t="s">
        <v>15896</v>
      </c>
      <c r="D7061" s="11">
        <v>13</v>
      </c>
      <c r="E7061" s="12" t="s">
        <v>15133</v>
      </c>
      <c r="F7061" s="12" t="s">
        <v>15717</v>
      </c>
      <c r="G7061" s="12" t="s">
        <v>15897</v>
      </c>
      <c r="H7061" s="11" t="s">
        <v>15</v>
      </c>
    </row>
    <row r="7062" spans="1:8" x14ac:dyDescent="0.25">
      <c r="A7062" s="11">
        <v>174130</v>
      </c>
      <c r="B7062" s="12" t="s">
        <v>15898</v>
      </c>
      <c r="C7062" s="12" t="s">
        <v>6137</v>
      </c>
      <c r="D7062" s="11">
        <v>13</v>
      </c>
      <c r="E7062" s="12" t="s">
        <v>15133</v>
      </c>
      <c r="F7062" s="12" t="s">
        <v>15717</v>
      </c>
      <c r="G7062" s="12" t="s">
        <v>15899</v>
      </c>
      <c r="H7062" s="11" t="s">
        <v>15</v>
      </c>
    </row>
    <row r="7063" spans="1:8" x14ac:dyDescent="0.25">
      <c r="A7063" s="11">
        <v>175423</v>
      </c>
      <c r="B7063" s="12" t="s">
        <v>15900</v>
      </c>
      <c r="C7063" s="12" t="s">
        <v>4544</v>
      </c>
      <c r="D7063" s="11">
        <v>13</v>
      </c>
      <c r="E7063" s="12" t="s">
        <v>15133</v>
      </c>
      <c r="F7063" s="12" t="s">
        <v>15717</v>
      </c>
      <c r="G7063" s="12" t="s">
        <v>15901</v>
      </c>
      <c r="H7063" s="11" t="s">
        <v>15</v>
      </c>
    </row>
    <row r="7064" spans="1:8" x14ac:dyDescent="0.25">
      <c r="A7064" s="11">
        <v>176568</v>
      </c>
      <c r="B7064" s="12" t="s">
        <v>15902</v>
      </c>
      <c r="C7064" s="12" t="s">
        <v>15903</v>
      </c>
      <c r="D7064" s="11">
        <v>13</v>
      </c>
      <c r="E7064" s="12" t="s">
        <v>15133</v>
      </c>
      <c r="F7064" s="12" t="s">
        <v>15717</v>
      </c>
      <c r="G7064" s="12" t="s">
        <v>15903</v>
      </c>
      <c r="H7064" s="11" t="s">
        <v>15</v>
      </c>
    </row>
    <row r="7065" spans="1:8" x14ac:dyDescent="0.25">
      <c r="A7065" s="11">
        <v>177929</v>
      </c>
      <c r="B7065" s="12" t="s">
        <v>15904</v>
      </c>
      <c r="C7065" s="12" t="s">
        <v>15905</v>
      </c>
      <c r="D7065" s="11">
        <v>13</v>
      </c>
      <c r="E7065" s="12" t="s">
        <v>15133</v>
      </c>
      <c r="F7065" s="12" t="s">
        <v>15717</v>
      </c>
      <c r="G7065" s="12" t="s">
        <v>15906</v>
      </c>
      <c r="H7065" s="11" t="s">
        <v>15</v>
      </c>
    </row>
    <row r="7066" spans="1:8" x14ac:dyDescent="0.25">
      <c r="A7066" s="11">
        <v>177931</v>
      </c>
      <c r="B7066" s="12" t="s">
        <v>15904</v>
      </c>
      <c r="C7066" s="12" t="s">
        <v>15904</v>
      </c>
      <c r="D7066" s="11">
        <v>13</v>
      </c>
      <c r="E7066" s="12" t="s">
        <v>15133</v>
      </c>
      <c r="F7066" s="12" t="s">
        <v>15717</v>
      </c>
      <c r="G7066" s="12" t="s">
        <v>15907</v>
      </c>
      <c r="H7066" s="11" t="s">
        <v>15</v>
      </c>
    </row>
    <row r="7067" spans="1:8" x14ac:dyDescent="0.25">
      <c r="A7067" s="11">
        <v>178406</v>
      </c>
      <c r="B7067" s="12" t="s">
        <v>15908</v>
      </c>
      <c r="C7067" s="12" t="s">
        <v>15909</v>
      </c>
      <c r="D7067" s="11">
        <v>13</v>
      </c>
      <c r="E7067" s="12" t="s">
        <v>15133</v>
      </c>
      <c r="F7067" s="12" t="s">
        <v>15717</v>
      </c>
      <c r="G7067" s="12" t="s">
        <v>15910</v>
      </c>
      <c r="H7067" s="11" t="s">
        <v>15</v>
      </c>
    </row>
    <row r="7068" spans="1:8" x14ac:dyDescent="0.25">
      <c r="A7068" s="11">
        <v>3101900</v>
      </c>
      <c r="B7068" s="12" t="s">
        <v>15822</v>
      </c>
      <c r="C7068" s="12" t="s">
        <v>15911</v>
      </c>
      <c r="D7068" s="11">
        <v>13</v>
      </c>
      <c r="E7068" s="12" t="s">
        <v>15133</v>
      </c>
      <c r="F7068" s="12" t="s">
        <v>15717</v>
      </c>
      <c r="G7068" s="12" t="s">
        <v>15912</v>
      </c>
      <c r="H7068" s="11" t="s">
        <v>15</v>
      </c>
    </row>
    <row r="7069" spans="1:8" x14ac:dyDescent="0.25">
      <c r="A7069" s="11">
        <v>3104293</v>
      </c>
      <c r="B7069" s="12" t="s">
        <v>15775</v>
      </c>
      <c r="C7069" s="12" t="s">
        <v>3171</v>
      </c>
      <c r="D7069" s="11">
        <v>13</v>
      </c>
      <c r="E7069" s="12" t="s">
        <v>15133</v>
      </c>
      <c r="F7069" s="12" t="s">
        <v>15717</v>
      </c>
      <c r="G7069" s="12" t="s">
        <v>15913</v>
      </c>
      <c r="H7069" s="11" t="s">
        <v>15</v>
      </c>
    </row>
    <row r="7070" spans="1:8" x14ac:dyDescent="0.25">
      <c r="A7070" s="11">
        <v>3104401</v>
      </c>
      <c r="B7070" s="12" t="s">
        <v>15914</v>
      </c>
      <c r="C7070" s="12" t="s">
        <v>15915</v>
      </c>
      <c r="D7070" s="11">
        <v>13</v>
      </c>
      <c r="E7070" s="12" t="s">
        <v>15133</v>
      </c>
      <c r="F7070" s="12" t="s">
        <v>15717</v>
      </c>
      <c r="G7070" s="12" t="s">
        <v>15916</v>
      </c>
      <c r="H7070" s="11" t="s">
        <v>15</v>
      </c>
    </row>
    <row r="7071" spans="1:8" x14ac:dyDescent="0.25">
      <c r="A7071" s="11">
        <v>3126043</v>
      </c>
      <c r="B7071" s="12" t="s">
        <v>15295</v>
      </c>
      <c r="C7071" s="12" t="s">
        <v>15917</v>
      </c>
      <c r="D7071" s="11">
        <v>13</v>
      </c>
      <c r="E7071" s="12" t="s">
        <v>15133</v>
      </c>
      <c r="F7071" s="12" t="s">
        <v>15717</v>
      </c>
      <c r="G7071" s="12" t="s">
        <v>15918</v>
      </c>
      <c r="H7071" s="11" t="s">
        <v>15</v>
      </c>
    </row>
    <row r="7072" spans="1:8" x14ac:dyDescent="0.25">
      <c r="A7072" s="11">
        <v>3126200</v>
      </c>
      <c r="B7072" s="12" t="s">
        <v>15914</v>
      </c>
      <c r="C7072" s="12" t="s">
        <v>13826</v>
      </c>
      <c r="D7072" s="11">
        <v>13</v>
      </c>
      <c r="E7072" s="12" t="s">
        <v>15133</v>
      </c>
      <c r="F7072" s="12" t="s">
        <v>15717</v>
      </c>
      <c r="G7072" s="12" t="s">
        <v>15919</v>
      </c>
      <c r="H7072" s="11" t="s">
        <v>15</v>
      </c>
    </row>
    <row r="7073" spans="1:8" x14ac:dyDescent="0.25">
      <c r="A7073" s="11">
        <v>3126622</v>
      </c>
      <c r="B7073" s="12" t="s">
        <v>15920</v>
      </c>
      <c r="C7073" s="12" t="s">
        <v>15920</v>
      </c>
      <c r="D7073" s="11">
        <v>13</v>
      </c>
      <c r="E7073" s="12" t="s">
        <v>15133</v>
      </c>
      <c r="F7073" s="12" t="s">
        <v>15717</v>
      </c>
      <c r="G7073" s="12" t="s">
        <v>15921</v>
      </c>
      <c r="H7073" s="11" t="s">
        <v>15</v>
      </c>
    </row>
    <row r="7074" spans="1:8" x14ac:dyDescent="0.25">
      <c r="A7074" s="11">
        <v>3128831</v>
      </c>
      <c r="B7074" s="12" t="s">
        <v>15922</v>
      </c>
      <c r="C7074" s="12" t="s">
        <v>15923</v>
      </c>
      <c r="D7074" s="11">
        <v>13</v>
      </c>
      <c r="E7074" s="12" t="s">
        <v>15133</v>
      </c>
      <c r="F7074" s="12" t="s">
        <v>15717</v>
      </c>
      <c r="G7074" s="12" t="s">
        <v>15924</v>
      </c>
      <c r="H7074" s="11" t="s">
        <v>15</v>
      </c>
    </row>
    <row r="7075" spans="1:8" x14ac:dyDescent="0.25">
      <c r="A7075" s="11">
        <v>3129148</v>
      </c>
      <c r="B7075" s="12" t="s">
        <v>15925</v>
      </c>
      <c r="C7075" s="12" t="s">
        <v>1067</v>
      </c>
      <c r="D7075" s="11">
        <v>13</v>
      </c>
      <c r="E7075" s="12" t="s">
        <v>15133</v>
      </c>
      <c r="F7075" s="12" t="s">
        <v>15717</v>
      </c>
      <c r="G7075" s="12" t="s">
        <v>15926</v>
      </c>
      <c r="H7075" s="11" t="s">
        <v>15</v>
      </c>
    </row>
    <row r="7076" spans="1:8" x14ac:dyDescent="0.25">
      <c r="A7076" s="11">
        <v>3131008</v>
      </c>
      <c r="B7076" s="12" t="s">
        <v>15927</v>
      </c>
      <c r="C7076" s="12" t="s">
        <v>15928</v>
      </c>
      <c r="D7076" s="11">
        <v>13</v>
      </c>
      <c r="E7076" s="12" t="s">
        <v>15133</v>
      </c>
      <c r="F7076" s="12" t="s">
        <v>15717</v>
      </c>
      <c r="G7076" s="12" t="s">
        <v>15929</v>
      </c>
      <c r="H7076" s="11" t="s">
        <v>15</v>
      </c>
    </row>
    <row r="7077" spans="1:8" x14ac:dyDescent="0.25">
      <c r="A7077" s="11">
        <v>3153766</v>
      </c>
      <c r="B7077" s="12" t="s">
        <v>15930</v>
      </c>
      <c r="C7077" s="12" t="s">
        <v>15931</v>
      </c>
      <c r="D7077" s="11">
        <v>13</v>
      </c>
      <c r="E7077" s="12" t="s">
        <v>15133</v>
      </c>
      <c r="F7077" s="12" t="s">
        <v>15717</v>
      </c>
      <c r="G7077" s="12" t="s">
        <v>15932</v>
      </c>
      <c r="H7077" s="11" t="s">
        <v>15</v>
      </c>
    </row>
    <row r="7078" spans="1:8" x14ac:dyDescent="0.25">
      <c r="A7078" s="11">
        <v>3154168</v>
      </c>
      <c r="B7078" s="12" t="s">
        <v>19400</v>
      </c>
      <c r="C7078" s="12" t="s">
        <v>15933</v>
      </c>
      <c r="D7078" s="11">
        <v>13</v>
      </c>
      <c r="E7078" s="12" t="s">
        <v>15133</v>
      </c>
      <c r="F7078" s="12" t="s">
        <v>15717</v>
      </c>
      <c r="G7078" s="12" t="s">
        <v>15934</v>
      </c>
      <c r="H7078" s="11" t="s">
        <v>15</v>
      </c>
    </row>
    <row r="7079" spans="1:8" x14ac:dyDescent="0.25">
      <c r="A7079" s="11">
        <v>3154276</v>
      </c>
      <c r="B7079" s="12" t="s">
        <v>15935</v>
      </c>
      <c r="C7079" s="12" t="s">
        <v>15936</v>
      </c>
      <c r="D7079" s="11">
        <v>13</v>
      </c>
      <c r="E7079" s="12" t="s">
        <v>15133</v>
      </c>
      <c r="F7079" s="12" t="s">
        <v>15717</v>
      </c>
      <c r="G7079" s="12" t="s">
        <v>15937</v>
      </c>
      <c r="H7079" s="11" t="s">
        <v>15</v>
      </c>
    </row>
    <row r="7080" spans="1:8" x14ac:dyDescent="0.25">
      <c r="A7080" s="11">
        <v>3154344</v>
      </c>
      <c r="B7080" s="12" t="s">
        <v>15847</v>
      </c>
      <c r="C7080" s="12" t="s">
        <v>15938</v>
      </c>
      <c r="D7080" s="11">
        <v>13</v>
      </c>
      <c r="E7080" s="12" t="s">
        <v>15133</v>
      </c>
      <c r="F7080" s="12" t="s">
        <v>15717</v>
      </c>
      <c r="G7080" s="12" t="s">
        <v>15939</v>
      </c>
      <c r="H7080" s="11" t="s">
        <v>15</v>
      </c>
    </row>
    <row r="7081" spans="1:8" x14ac:dyDescent="0.25">
      <c r="A7081" s="11">
        <v>3154345</v>
      </c>
      <c r="B7081" s="12" t="s">
        <v>3935</v>
      </c>
      <c r="C7081" s="12" t="s">
        <v>15940</v>
      </c>
      <c r="D7081" s="11">
        <v>13</v>
      </c>
      <c r="E7081" s="12" t="s">
        <v>15133</v>
      </c>
      <c r="F7081" s="12" t="s">
        <v>15717</v>
      </c>
      <c r="G7081" s="12">
        <v>11347673</v>
      </c>
      <c r="H7081" s="11" t="s">
        <v>15</v>
      </c>
    </row>
    <row r="7082" spans="1:8" x14ac:dyDescent="0.25">
      <c r="A7082" s="11">
        <v>3166276</v>
      </c>
      <c r="B7082" s="12" t="s">
        <v>19401</v>
      </c>
      <c r="C7082" s="12" t="s">
        <v>18624</v>
      </c>
      <c r="D7082" s="11">
        <v>13</v>
      </c>
      <c r="E7082" s="12" t="s">
        <v>15133</v>
      </c>
      <c r="F7082" s="12" t="s">
        <v>15717</v>
      </c>
      <c r="G7082" s="12" t="s">
        <v>19149</v>
      </c>
      <c r="H7082" s="11" t="s">
        <v>19412</v>
      </c>
    </row>
    <row r="7083" spans="1:8" x14ac:dyDescent="0.25">
      <c r="A7083" s="11">
        <v>3166441</v>
      </c>
      <c r="B7083" s="12" t="s">
        <v>18769</v>
      </c>
      <c r="C7083" s="12" t="s">
        <v>2418</v>
      </c>
      <c r="D7083" s="11">
        <v>13</v>
      </c>
      <c r="E7083" s="12" t="s">
        <v>15133</v>
      </c>
      <c r="F7083" s="12" t="s">
        <v>15717</v>
      </c>
      <c r="G7083" s="12" t="s">
        <v>19215</v>
      </c>
      <c r="H7083" s="11" t="s">
        <v>19412</v>
      </c>
    </row>
    <row r="7084" spans="1:8" x14ac:dyDescent="0.25">
      <c r="A7084" s="11">
        <v>3176778</v>
      </c>
      <c r="B7084" s="12" t="s">
        <v>15783</v>
      </c>
      <c r="C7084" s="12" t="s">
        <v>18351</v>
      </c>
      <c r="D7084" s="11">
        <v>13</v>
      </c>
      <c r="E7084" s="12" t="s">
        <v>15133</v>
      </c>
      <c r="F7084" s="12" t="s">
        <v>15717</v>
      </c>
      <c r="G7084" s="12" t="s">
        <v>15784</v>
      </c>
      <c r="H7084" s="11" t="s">
        <v>19412</v>
      </c>
    </row>
    <row r="7085" spans="1:8" x14ac:dyDescent="0.25">
      <c r="A7085" s="11">
        <v>87500</v>
      </c>
      <c r="B7085" s="12" t="s">
        <v>15941</v>
      </c>
      <c r="C7085" s="12" t="s">
        <v>14758</v>
      </c>
      <c r="D7085" s="11">
        <v>13</v>
      </c>
      <c r="E7085" s="12" t="s">
        <v>15133</v>
      </c>
      <c r="F7085" s="12" t="s">
        <v>15942</v>
      </c>
      <c r="G7085" s="12" t="s">
        <v>15943</v>
      </c>
      <c r="H7085" s="11" t="s">
        <v>15</v>
      </c>
    </row>
    <row r="7086" spans="1:8" x14ac:dyDescent="0.25">
      <c r="A7086" s="11">
        <v>105444</v>
      </c>
      <c r="B7086" s="12" t="s">
        <v>15944</v>
      </c>
      <c r="C7086" s="12" t="s">
        <v>15944</v>
      </c>
      <c r="D7086" s="11">
        <v>13</v>
      </c>
      <c r="E7086" s="12" t="s">
        <v>15133</v>
      </c>
      <c r="F7086" s="12" t="s">
        <v>9779</v>
      </c>
      <c r="G7086" s="12" t="s">
        <v>15945</v>
      </c>
      <c r="H7086" s="11" t="s">
        <v>15</v>
      </c>
    </row>
    <row r="7087" spans="1:8" x14ac:dyDescent="0.25">
      <c r="A7087" s="11">
        <v>150455</v>
      </c>
      <c r="B7087" s="12" t="s">
        <v>15946</v>
      </c>
      <c r="C7087" s="12" t="s">
        <v>15947</v>
      </c>
      <c r="D7087" s="11">
        <v>13</v>
      </c>
      <c r="E7087" s="12" t="s">
        <v>15133</v>
      </c>
      <c r="F7087" s="12" t="s">
        <v>9779</v>
      </c>
      <c r="G7087" s="12" t="s">
        <v>15948</v>
      </c>
      <c r="H7087" s="11" t="s">
        <v>15</v>
      </c>
    </row>
    <row r="7088" spans="1:8" x14ac:dyDescent="0.25">
      <c r="A7088" s="11">
        <v>172264</v>
      </c>
      <c r="B7088" s="12" t="s">
        <v>3683</v>
      </c>
      <c r="C7088" s="12" t="s">
        <v>15949</v>
      </c>
      <c r="D7088" s="11">
        <v>13</v>
      </c>
      <c r="E7088" s="12" t="s">
        <v>15133</v>
      </c>
      <c r="F7088" s="12" t="s">
        <v>9779</v>
      </c>
      <c r="G7088" s="12" t="s">
        <v>15950</v>
      </c>
      <c r="H7088" s="11" t="s">
        <v>15</v>
      </c>
    </row>
    <row r="7089" spans="1:8" x14ac:dyDescent="0.25">
      <c r="A7089" s="11">
        <v>176785</v>
      </c>
      <c r="B7089" s="12" t="s">
        <v>15951</v>
      </c>
      <c r="C7089" s="12" t="s">
        <v>15952</v>
      </c>
      <c r="D7089" s="11">
        <v>13</v>
      </c>
      <c r="E7089" s="12" t="s">
        <v>15133</v>
      </c>
      <c r="F7089" s="12" t="s">
        <v>9779</v>
      </c>
      <c r="G7089" s="12" t="s">
        <v>15953</v>
      </c>
      <c r="H7089" s="11" t="s">
        <v>15</v>
      </c>
    </row>
    <row r="7090" spans="1:8" x14ac:dyDescent="0.25">
      <c r="A7090" s="11">
        <v>176808</v>
      </c>
      <c r="B7090" s="12" t="s">
        <v>15954</v>
      </c>
      <c r="C7090" s="12" t="s">
        <v>15955</v>
      </c>
      <c r="D7090" s="11">
        <v>13</v>
      </c>
      <c r="E7090" s="12" t="s">
        <v>15133</v>
      </c>
      <c r="F7090" s="12" t="s">
        <v>9779</v>
      </c>
      <c r="G7090" s="12" t="s">
        <v>15956</v>
      </c>
      <c r="H7090" s="11" t="s">
        <v>15</v>
      </c>
    </row>
    <row r="7091" spans="1:8" x14ac:dyDescent="0.25">
      <c r="A7091" s="11">
        <v>3105017</v>
      </c>
      <c r="B7091" s="12" t="s">
        <v>18901</v>
      </c>
      <c r="C7091" s="12" t="s">
        <v>15957</v>
      </c>
      <c r="D7091" s="11">
        <v>13</v>
      </c>
      <c r="E7091" s="12" t="s">
        <v>15133</v>
      </c>
      <c r="F7091" s="12" t="s">
        <v>9779</v>
      </c>
      <c r="G7091" s="12" t="s">
        <v>15958</v>
      </c>
      <c r="H7091" s="11" t="s">
        <v>15</v>
      </c>
    </row>
    <row r="7092" spans="1:8" x14ac:dyDescent="0.25">
      <c r="A7092" s="11">
        <v>3126040</v>
      </c>
      <c r="B7092" s="12" t="s">
        <v>15959</v>
      </c>
      <c r="C7092" s="12" t="s">
        <v>15960</v>
      </c>
      <c r="D7092" s="11">
        <v>13</v>
      </c>
      <c r="E7092" s="12" t="s">
        <v>15133</v>
      </c>
      <c r="F7092" s="12" t="s">
        <v>9779</v>
      </c>
      <c r="G7092" s="12" t="s">
        <v>15961</v>
      </c>
      <c r="H7092" s="11" t="s">
        <v>15</v>
      </c>
    </row>
    <row r="7093" spans="1:8" x14ac:dyDescent="0.25">
      <c r="A7093" s="11">
        <v>3130113</v>
      </c>
      <c r="B7093" s="12" t="s">
        <v>15962</v>
      </c>
      <c r="C7093" s="12" t="s">
        <v>15962</v>
      </c>
      <c r="D7093" s="11">
        <v>13</v>
      </c>
      <c r="E7093" s="12" t="s">
        <v>15133</v>
      </c>
      <c r="F7093" s="12" t="s">
        <v>9779</v>
      </c>
      <c r="G7093" s="12" t="s">
        <v>15963</v>
      </c>
      <c r="H7093" s="11" t="s">
        <v>15</v>
      </c>
    </row>
    <row r="7094" spans="1:8" x14ac:dyDescent="0.25">
      <c r="A7094" s="11">
        <v>163980</v>
      </c>
      <c r="B7094" s="12" t="s">
        <v>15964</v>
      </c>
      <c r="C7094" s="12" t="s">
        <v>15965</v>
      </c>
      <c r="D7094" s="11">
        <v>13</v>
      </c>
      <c r="E7094" s="12" t="s">
        <v>15133</v>
      </c>
      <c r="F7094" s="12" t="s">
        <v>15966</v>
      </c>
      <c r="G7094" s="12" t="s">
        <v>15967</v>
      </c>
      <c r="H7094" s="11" t="s">
        <v>15</v>
      </c>
    </row>
    <row r="7095" spans="1:8" x14ac:dyDescent="0.25">
      <c r="A7095" s="11">
        <v>163985</v>
      </c>
      <c r="B7095" s="12" t="s">
        <v>288</v>
      </c>
      <c r="C7095" s="12" t="s">
        <v>15968</v>
      </c>
      <c r="D7095" s="11">
        <v>13</v>
      </c>
      <c r="E7095" s="12" t="s">
        <v>15133</v>
      </c>
      <c r="F7095" s="12" t="s">
        <v>15966</v>
      </c>
      <c r="G7095" s="12" t="s">
        <v>15969</v>
      </c>
      <c r="H7095" s="11" t="s">
        <v>15</v>
      </c>
    </row>
    <row r="7096" spans="1:8" x14ac:dyDescent="0.25">
      <c r="A7096" s="11">
        <v>175498</v>
      </c>
      <c r="B7096" s="12" t="s">
        <v>15970</v>
      </c>
      <c r="C7096" s="12" t="s">
        <v>15971</v>
      </c>
      <c r="D7096" s="11">
        <v>13</v>
      </c>
      <c r="E7096" s="12" t="s">
        <v>15133</v>
      </c>
      <c r="F7096" s="12" t="s">
        <v>15966</v>
      </c>
      <c r="G7096" s="12" t="s">
        <v>15972</v>
      </c>
      <c r="H7096" s="11" t="s">
        <v>15</v>
      </c>
    </row>
    <row r="7097" spans="1:8" x14ac:dyDescent="0.25">
      <c r="A7097" s="11">
        <v>120900</v>
      </c>
      <c r="B7097" s="12" t="s">
        <v>15973</v>
      </c>
      <c r="C7097" s="12" t="s">
        <v>15974</v>
      </c>
      <c r="D7097" s="11">
        <v>13</v>
      </c>
      <c r="E7097" s="12" t="s">
        <v>15133</v>
      </c>
      <c r="F7097" s="12" t="s">
        <v>15975</v>
      </c>
      <c r="G7097" s="12" t="s">
        <v>15976</v>
      </c>
      <c r="H7097" s="11" t="s">
        <v>15</v>
      </c>
    </row>
    <row r="7098" spans="1:8" x14ac:dyDescent="0.25">
      <c r="A7098" s="11">
        <v>150988</v>
      </c>
      <c r="B7098" s="12" t="s">
        <v>15977</v>
      </c>
      <c r="C7098" s="12" t="s">
        <v>15977</v>
      </c>
      <c r="D7098" s="11">
        <v>13</v>
      </c>
      <c r="E7098" s="12" t="s">
        <v>15133</v>
      </c>
      <c r="F7098" s="12" t="s">
        <v>15975</v>
      </c>
      <c r="G7098" s="12" t="s">
        <v>15978</v>
      </c>
      <c r="H7098" s="11" t="s">
        <v>15</v>
      </c>
    </row>
    <row r="7099" spans="1:8" x14ac:dyDescent="0.25">
      <c r="A7099" s="11">
        <v>89768</v>
      </c>
      <c r="B7099" s="12" t="s">
        <v>15979</v>
      </c>
      <c r="C7099" s="12" t="s">
        <v>15980</v>
      </c>
      <c r="D7099" s="11">
        <v>13</v>
      </c>
      <c r="E7099" s="12" t="s">
        <v>15133</v>
      </c>
      <c r="F7099" s="12" t="s">
        <v>15981</v>
      </c>
      <c r="G7099" s="12" t="s">
        <v>15982</v>
      </c>
      <c r="H7099" s="11" t="s">
        <v>15</v>
      </c>
    </row>
    <row r="7100" spans="1:8" x14ac:dyDescent="0.25">
      <c r="A7100" s="11">
        <v>95931</v>
      </c>
      <c r="B7100" s="12" t="s">
        <v>15331</v>
      </c>
      <c r="C7100" s="12" t="s">
        <v>451</v>
      </c>
      <c r="D7100" s="11">
        <v>13</v>
      </c>
      <c r="E7100" s="12" t="s">
        <v>15133</v>
      </c>
      <c r="F7100" s="12" t="s">
        <v>15981</v>
      </c>
      <c r="G7100" s="12" t="s">
        <v>15983</v>
      </c>
      <c r="H7100" s="11" t="s">
        <v>15</v>
      </c>
    </row>
    <row r="7101" spans="1:8" x14ac:dyDescent="0.25">
      <c r="A7101" s="11">
        <v>97839</v>
      </c>
      <c r="B7101" s="12" t="s">
        <v>15984</v>
      </c>
      <c r="C7101" s="12" t="s">
        <v>15985</v>
      </c>
      <c r="D7101" s="11">
        <v>13</v>
      </c>
      <c r="E7101" s="12" t="s">
        <v>15133</v>
      </c>
      <c r="F7101" s="12" t="s">
        <v>15981</v>
      </c>
      <c r="G7101" s="12" t="s">
        <v>15986</v>
      </c>
      <c r="H7101" s="11" t="s">
        <v>15</v>
      </c>
    </row>
    <row r="7102" spans="1:8" x14ac:dyDescent="0.25">
      <c r="A7102" s="11">
        <v>99314</v>
      </c>
      <c r="B7102" s="12" t="s">
        <v>15987</v>
      </c>
      <c r="C7102" s="12" t="s">
        <v>15988</v>
      </c>
      <c r="D7102" s="11">
        <v>13</v>
      </c>
      <c r="E7102" s="12" t="s">
        <v>15133</v>
      </c>
      <c r="F7102" s="12" t="s">
        <v>15981</v>
      </c>
      <c r="G7102" s="12" t="s">
        <v>15989</v>
      </c>
      <c r="H7102" s="11" t="s">
        <v>15</v>
      </c>
    </row>
    <row r="7103" spans="1:8" x14ac:dyDescent="0.25">
      <c r="A7103" s="11">
        <v>100156</v>
      </c>
      <c r="B7103" s="12" t="s">
        <v>15990</v>
      </c>
      <c r="C7103" s="12" t="s">
        <v>15991</v>
      </c>
      <c r="D7103" s="11">
        <v>13</v>
      </c>
      <c r="E7103" s="12" t="s">
        <v>15133</v>
      </c>
      <c r="F7103" s="12" t="s">
        <v>15981</v>
      </c>
      <c r="G7103" s="12" t="s">
        <v>15992</v>
      </c>
      <c r="H7103" s="11" t="s">
        <v>15</v>
      </c>
    </row>
    <row r="7104" spans="1:8" x14ac:dyDescent="0.25">
      <c r="A7104" s="11">
        <v>107219</v>
      </c>
      <c r="B7104" s="12" t="s">
        <v>15993</v>
      </c>
      <c r="C7104" s="12" t="s">
        <v>15994</v>
      </c>
      <c r="D7104" s="11">
        <v>13</v>
      </c>
      <c r="E7104" s="12" t="s">
        <v>15133</v>
      </c>
      <c r="F7104" s="12" t="s">
        <v>15981</v>
      </c>
      <c r="G7104" s="12" t="s">
        <v>15995</v>
      </c>
      <c r="H7104" s="11" t="s">
        <v>15</v>
      </c>
    </row>
    <row r="7105" spans="1:8" x14ac:dyDescent="0.25">
      <c r="A7105" s="11">
        <v>112343</v>
      </c>
      <c r="B7105" s="12" t="s">
        <v>1780</v>
      </c>
      <c r="C7105" s="12" t="s">
        <v>1781</v>
      </c>
      <c r="D7105" s="11">
        <v>13</v>
      </c>
      <c r="E7105" s="12" t="s">
        <v>15133</v>
      </c>
      <c r="F7105" s="12" t="s">
        <v>15981</v>
      </c>
      <c r="G7105" s="12" t="s">
        <v>15996</v>
      </c>
      <c r="H7105" s="11" t="s">
        <v>15</v>
      </c>
    </row>
    <row r="7106" spans="1:8" x14ac:dyDescent="0.25">
      <c r="A7106" s="11">
        <v>113568</v>
      </c>
      <c r="B7106" s="12" t="s">
        <v>15997</v>
      </c>
      <c r="C7106" s="12" t="s">
        <v>15998</v>
      </c>
      <c r="D7106" s="11">
        <v>13</v>
      </c>
      <c r="E7106" s="12" t="s">
        <v>15133</v>
      </c>
      <c r="F7106" s="12" t="s">
        <v>15981</v>
      </c>
      <c r="G7106" s="12" t="s">
        <v>15999</v>
      </c>
      <c r="H7106" s="11" t="s">
        <v>15</v>
      </c>
    </row>
    <row r="7107" spans="1:8" x14ac:dyDescent="0.25">
      <c r="A7107" s="11">
        <v>118060</v>
      </c>
      <c r="B7107" s="12" t="s">
        <v>16000</v>
      </c>
      <c r="C7107" s="12" t="s">
        <v>16000</v>
      </c>
      <c r="D7107" s="11">
        <v>13</v>
      </c>
      <c r="E7107" s="12" t="s">
        <v>15133</v>
      </c>
      <c r="F7107" s="12" t="s">
        <v>15981</v>
      </c>
      <c r="G7107" s="12" t="s">
        <v>16001</v>
      </c>
      <c r="H7107" s="11" t="s">
        <v>15</v>
      </c>
    </row>
    <row r="7108" spans="1:8" x14ac:dyDescent="0.25">
      <c r="A7108" s="11">
        <v>120755</v>
      </c>
      <c r="B7108" s="12" t="s">
        <v>16002</v>
      </c>
      <c r="C7108" s="12" t="s">
        <v>16002</v>
      </c>
      <c r="D7108" s="11">
        <v>13</v>
      </c>
      <c r="E7108" s="12" t="s">
        <v>15133</v>
      </c>
      <c r="F7108" s="12" t="s">
        <v>15981</v>
      </c>
      <c r="G7108" s="12" t="s">
        <v>16003</v>
      </c>
      <c r="H7108" s="11" t="s">
        <v>15</v>
      </c>
    </row>
    <row r="7109" spans="1:8" x14ac:dyDescent="0.25">
      <c r="A7109" s="11">
        <v>122226</v>
      </c>
      <c r="B7109" s="12" t="s">
        <v>15275</v>
      </c>
      <c r="C7109" s="12" t="s">
        <v>16004</v>
      </c>
      <c r="D7109" s="11">
        <v>13</v>
      </c>
      <c r="E7109" s="12" t="s">
        <v>15133</v>
      </c>
      <c r="F7109" s="12" t="s">
        <v>15981</v>
      </c>
      <c r="G7109" s="12" t="s">
        <v>16005</v>
      </c>
      <c r="H7109" s="11" t="s">
        <v>15</v>
      </c>
    </row>
    <row r="7110" spans="1:8" x14ac:dyDescent="0.25">
      <c r="A7110" s="11">
        <v>123061</v>
      </c>
      <c r="B7110" s="12" t="s">
        <v>2140</v>
      </c>
      <c r="C7110" s="12" t="s">
        <v>2140</v>
      </c>
      <c r="D7110" s="11">
        <v>13</v>
      </c>
      <c r="E7110" s="12" t="s">
        <v>15133</v>
      </c>
      <c r="F7110" s="12" t="s">
        <v>15981</v>
      </c>
      <c r="G7110" s="12" t="s">
        <v>16006</v>
      </c>
      <c r="H7110" s="11" t="s">
        <v>15</v>
      </c>
    </row>
    <row r="7111" spans="1:8" x14ac:dyDescent="0.25">
      <c r="A7111" s="11">
        <v>150025</v>
      </c>
      <c r="B7111" s="12" t="s">
        <v>9676</v>
      </c>
      <c r="C7111" s="12" t="s">
        <v>16007</v>
      </c>
      <c r="D7111" s="11">
        <v>13</v>
      </c>
      <c r="E7111" s="12" t="s">
        <v>15133</v>
      </c>
      <c r="F7111" s="12" t="s">
        <v>15981</v>
      </c>
      <c r="G7111" s="12" t="s">
        <v>16008</v>
      </c>
      <c r="H7111" s="11" t="s">
        <v>15</v>
      </c>
    </row>
    <row r="7112" spans="1:8" x14ac:dyDescent="0.25">
      <c r="A7112" s="11">
        <v>150877</v>
      </c>
      <c r="B7112" s="12" t="s">
        <v>16009</v>
      </c>
      <c r="C7112" s="12" t="s">
        <v>16010</v>
      </c>
      <c r="D7112" s="11">
        <v>13</v>
      </c>
      <c r="E7112" s="12" t="s">
        <v>15133</v>
      </c>
      <c r="F7112" s="12" t="s">
        <v>15981</v>
      </c>
      <c r="G7112" s="12" t="s">
        <v>16011</v>
      </c>
      <c r="H7112" s="11" t="s">
        <v>15</v>
      </c>
    </row>
    <row r="7113" spans="1:8" x14ac:dyDescent="0.25">
      <c r="A7113" s="11">
        <v>154832</v>
      </c>
      <c r="B7113" s="12" t="s">
        <v>18595</v>
      </c>
      <c r="C7113" s="12" t="s">
        <v>18596</v>
      </c>
      <c r="D7113" s="11">
        <v>13</v>
      </c>
      <c r="E7113" s="12" t="s">
        <v>15133</v>
      </c>
      <c r="F7113" s="12" t="s">
        <v>15981</v>
      </c>
      <c r="G7113" s="12" t="s">
        <v>19135</v>
      </c>
      <c r="H7113" s="11" t="s">
        <v>19412</v>
      </c>
    </row>
    <row r="7114" spans="1:8" x14ac:dyDescent="0.25">
      <c r="A7114" s="11">
        <v>3125804</v>
      </c>
      <c r="B7114" s="12" t="s">
        <v>15990</v>
      </c>
      <c r="C7114" s="12" t="s">
        <v>16012</v>
      </c>
      <c r="D7114" s="11">
        <v>13</v>
      </c>
      <c r="E7114" s="12" t="s">
        <v>15133</v>
      </c>
      <c r="F7114" s="12" t="s">
        <v>15981</v>
      </c>
      <c r="G7114" s="12" t="s">
        <v>16013</v>
      </c>
      <c r="H7114" s="11" t="s">
        <v>15</v>
      </c>
    </row>
    <row r="7115" spans="1:8" x14ac:dyDescent="0.25">
      <c r="A7115" s="11">
        <v>3126652</v>
      </c>
      <c r="B7115" s="12" t="s">
        <v>5777</v>
      </c>
      <c r="C7115" s="12" t="s">
        <v>16014</v>
      </c>
      <c r="D7115" s="11">
        <v>13</v>
      </c>
      <c r="E7115" s="12" t="s">
        <v>15133</v>
      </c>
      <c r="F7115" s="12" t="s">
        <v>15981</v>
      </c>
      <c r="G7115" s="12" t="s">
        <v>16015</v>
      </c>
      <c r="H7115" s="11" t="s">
        <v>15</v>
      </c>
    </row>
    <row r="7116" spans="1:8" x14ac:dyDescent="0.25">
      <c r="A7116" s="11">
        <v>3154565</v>
      </c>
      <c r="B7116" s="12" t="s">
        <v>16016</v>
      </c>
      <c r="C7116" s="12" t="s">
        <v>16016</v>
      </c>
      <c r="D7116" s="11">
        <v>13</v>
      </c>
      <c r="E7116" s="12" t="s">
        <v>15133</v>
      </c>
      <c r="F7116" s="12" t="s">
        <v>15981</v>
      </c>
      <c r="G7116" s="12" t="s">
        <v>16017</v>
      </c>
      <c r="H7116" s="11" t="s">
        <v>15</v>
      </c>
    </row>
    <row r="7117" spans="1:8" x14ac:dyDescent="0.25">
      <c r="A7117" s="11">
        <v>3154567</v>
      </c>
      <c r="B7117" s="12" t="s">
        <v>16016</v>
      </c>
      <c r="C7117" s="12" t="s">
        <v>16018</v>
      </c>
      <c r="D7117" s="11">
        <v>13</v>
      </c>
      <c r="E7117" s="12" t="s">
        <v>15133</v>
      </c>
      <c r="F7117" s="12" t="s">
        <v>15981</v>
      </c>
      <c r="G7117" s="12" t="s">
        <v>16017</v>
      </c>
      <c r="H7117" s="11" t="s">
        <v>15</v>
      </c>
    </row>
    <row r="7118" spans="1:8" x14ac:dyDescent="0.25">
      <c r="A7118" s="11">
        <v>87958</v>
      </c>
      <c r="B7118" s="12" t="s">
        <v>2075</v>
      </c>
      <c r="C7118" s="12" t="s">
        <v>18795</v>
      </c>
      <c r="D7118" s="11">
        <v>13</v>
      </c>
      <c r="E7118" s="12" t="s">
        <v>15133</v>
      </c>
      <c r="F7118" s="12" t="s">
        <v>16019</v>
      </c>
      <c r="G7118" s="12" t="s">
        <v>16020</v>
      </c>
      <c r="H7118" s="11" t="s">
        <v>15</v>
      </c>
    </row>
    <row r="7119" spans="1:8" x14ac:dyDescent="0.25">
      <c r="A7119" s="11">
        <v>3104830</v>
      </c>
      <c r="B7119" s="12" t="s">
        <v>16021</v>
      </c>
      <c r="C7119" s="12" t="s">
        <v>16022</v>
      </c>
      <c r="D7119" s="11">
        <v>13</v>
      </c>
      <c r="E7119" s="12" t="s">
        <v>15133</v>
      </c>
      <c r="F7119" s="12" t="s">
        <v>16019</v>
      </c>
      <c r="G7119" s="12" t="s">
        <v>16023</v>
      </c>
      <c r="H7119" s="11" t="s">
        <v>15</v>
      </c>
    </row>
    <row r="7120" spans="1:8" x14ac:dyDescent="0.25">
      <c r="A7120" s="11">
        <v>3125808</v>
      </c>
      <c r="B7120" s="12" t="s">
        <v>18445</v>
      </c>
      <c r="C7120" s="12" t="s">
        <v>16024</v>
      </c>
      <c r="D7120" s="11">
        <v>13</v>
      </c>
      <c r="E7120" s="12" t="s">
        <v>15133</v>
      </c>
      <c r="F7120" s="12" t="s">
        <v>16019</v>
      </c>
      <c r="G7120" s="12" t="s">
        <v>16025</v>
      </c>
      <c r="H7120" s="11" t="s">
        <v>15</v>
      </c>
    </row>
    <row r="7121" spans="1:8" x14ac:dyDescent="0.25">
      <c r="A7121" s="11">
        <v>3176745</v>
      </c>
      <c r="B7121" s="12" t="s">
        <v>18503</v>
      </c>
      <c r="C7121" s="12" t="s">
        <v>18505</v>
      </c>
      <c r="D7121" s="11">
        <v>13</v>
      </c>
      <c r="E7121" s="12" t="s">
        <v>15133</v>
      </c>
      <c r="F7121" s="12" t="s">
        <v>16019</v>
      </c>
      <c r="G7121" s="12" t="s">
        <v>19092</v>
      </c>
      <c r="H7121" s="11" t="s">
        <v>19412</v>
      </c>
    </row>
    <row r="7122" spans="1:8" x14ac:dyDescent="0.25">
      <c r="A7122" s="11">
        <v>89304</v>
      </c>
      <c r="B7122" s="12" t="s">
        <v>16026</v>
      </c>
      <c r="C7122" s="12" t="s">
        <v>16027</v>
      </c>
      <c r="D7122" s="11">
        <v>13</v>
      </c>
      <c r="E7122" s="12" t="s">
        <v>15133</v>
      </c>
      <c r="F7122" s="12" t="s">
        <v>16028</v>
      </c>
      <c r="G7122" s="12" t="s">
        <v>16029</v>
      </c>
      <c r="H7122" s="11" t="s">
        <v>15</v>
      </c>
    </row>
    <row r="7123" spans="1:8" x14ac:dyDescent="0.25">
      <c r="A7123" s="11">
        <v>90651</v>
      </c>
      <c r="B7123" s="12" t="s">
        <v>16030</v>
      </c>
      <c r="C7123" s="12" t="s">
        <v>16031</v>
      </c>
      <c r="D7123" s="11">
        <v>13</v>
      </c>
      <c r="E7123" s="12" t="s">
        <v>15133</v>
      </c>
      <c r="F7123" s="12" t="s">
        <v>16028</v>
      </c>
      <c r="G7123" s="12" t="s">
        <v>16032</v>
      </c>
      <c r="H7123" s="11" t="s">
        <v>15</v>
      </c>
    </row>
    <row r="7124" spans="1:8" x14ac:dyDescent="0.25">
      <c r="A7124" s="11">
        <v>90657</v>
      </c>
      <c r="B7124" s="12" t="s">
        <v>16030</v>
      </c>
      <c r="C7124" s="12" t="s">
        <v>9128</v>
      </c>
      <c r="D7124" s="11">
        <v>13</v>
      </c>
      <c r="E7124" s="12" t="s">
        <v>15133</v>
      </c>
      <c r="F7124" s="12" t="s">
        <v>16028</v>
      </c>
      <c r="G7124" s="12" t="s">
        <v>16032</v>
      </c>
      <c r="H7124" s="11" t="s">
        <v>15</v>
      </c>
    </row>
    <row r="7125" spans="1:8" x14ac:dyDescent="0.25">
      <c r="A7125" s="11">
        <v>90665</v>
      </c>
      <c r="B7125" s="12" t="s">
        <v>16030</v>
      </c>
      <c r="C7125" s="12" t="s">
        <v>16033</v>
      </c>
      <c r="D7125" s="11">
        <v>13</v>
      </c>
      <c r="E7125" s="12" t="s">
        <v>15133</v>
      </c>
      <c r="F7125" s="12" t="s">
        <v>16028</v>
      </c>
      <c r="G7125" s="12" t="s">
        <v>16032</v>
      </c>
      <c r="H7125" s="11" t="s">
        <v>15</v>
      </c>
    </row>
    <row r="7126" spans="1:8" x14ac:dyDescent="0.25">
      <c r="A7126" s="11">
        <v>102751</v>
      </c>
      <c r="B7126" s="12" t="s">
        <v>16034</v>
      </c>
      <c r="C7126" s="12" t="s">
        <v>16035</v>
      </c>
      <c r="D7126" s="11">
        <v>13</v>
      </c>
      <c r="E7126" s="12" t="s">
        <v>15133</v>
      </c>
      <c r="F7126" s="12" t="s">
        <v>16028</v>
      </c>
      <c r="G7126" s="12" t="s">
        <v>16036</v>
      </c>
      <c r="H7126" s="11" t="s">
        <v>15</v>
      </c>
    </row>
    <row r="7127" spans="1:8" x14ac:dyDescent="0.25">
      <c r="A7127" s="11">
        <v>105443</v>
      </c>
      <c r="B7127" s="12" t="s">
        <v>16037</v>
      </c>
      <c r="C7127" s="12" t="s">
        <v>16037</v>
      </c>
      <c r="D7127" s="11">
        <v>13</v>
      </c>
      <c r="E7127" s="12" t="s">
        <v>15133</v>
      </c>
      <c r="F7127" s="12" t="s">
        <v>16028</v>
      </c>
      <c r="G7127" s="12" t="s">
        <v>16038</v>
      </c>
      <c r="H7127" s="11" t="s">
        <v>15</v>
      </c>
    </row>
    <row r="7128" spans="1:8" x14ac:dyDescent="0.25">
      <c r="A7128" s="11">
        <v>106905</v>
      </c>
      <c r="B7128" s="12" t="s">
        <v>16039</v>
      </c>
      <c r="C7128" s="12" t="s">
        <v>16040</v>
      </c>
      <c r="D7128" s="11">
        <v>13</v>
      </c>
      <c r="E7128" s="12" t="s">
        <v>15133</v>
      </c>
      <c r="F7128" s="12" t="s">
        <v>16028</v>
      </c>
      <c r="G7128" s="12" t="s">
        <v>16041</v>
      </c>
      <c r="H7128" s="11" t="s">
        <v>15</v>
      </c>
    </row>
    <row r="7129" spans="1:8" x14ac:dyDescent="0.25">
      <c r="A7129" s="11">
        <v>112237</v>
      </c>
      <c r="B7129" s="12" t="s">
        <v>848</v>
      </c>
      <c r="C7129" s="12" t="s">
        <v>16042</v>
      </c>
      <c r="D7129" s="11">
        <v>13</v>
      </c>
      <c r="E7129" s="12" t="s">
        <v>15133</v>
      </c>
      <c r="F7129" s="12" t="s">
        <v>16028</v>
      </c>
      <c r="G7129" s="12" t="s">
        <v>16043</v>
      </c>
      <c r="H7129" s="11" t="s">
        <v>15</v>
      </c>
    </row>
    <row r="7130" spans="1:8" x14ac:dyDescent="0.25">
      <c r="A7130" s="11">
        <v>113099</v>
      </c>
      <c r="B7130" s="12" t="s">
        <v>16044</v>
      </c>
      <c r="C7130" s="12" t="s">
        <v>16045</v>
      </c>
      <c r="D7130" s="11">
        <v>13</v>
      </c>
      <c r="E7130" s="12" t="s">
        <v>15133</v>
      </c>
      <c r="F7130" s="12" t="s">
        <v>16028</v>
      </c>
      <c r="G7130" s="12" t="s">
        <v>16046</v>
      </c>
      <c r="H7130" s="11" t="s">
        <v>15</v>
      </c>
    </row>
    <row r="7131" spans="1:8" x14ac:dyDescent="0.25">
      <c r="A7131" s="11">
        <v>113847</v>
      </c>
      <c r="B7131" s="12" t="s">
        <v>16047</v>
      </c>
      <c r="C7131" s="12" t="s">
        <v>16048</v>
      </c>
      <c r="D7131" s="11">
        <v>13</v>
      </c>
      <c r="E7131" s="12" t="s">
        <v>15133</v>
      </c>
      <c r="F7131" s="12" t="s">
        <v>16028</v>
      </c>
      <c r="G7131" s="12" t="s">
        <v>16049</v>
      </c>
      <c r="H7131" s="11" t="s">
        <v>15</v>
      </c>
    </row>
    <row r="7132" spans="1:8" x14ac:dyDescent="0.25">
      <c r="A7132" s="11">
        <v>114742</v>
      </c>
      <c r="B7132" s="12" t="s">
        <v>16050</v>
      </c>
      <c r="C7132" s="12" t="s">
        <v>16051</v>
      </c>
      <c r="D7132" s="11">
        <v>13</v>
      </c>
      <c r="E7132" s="12" t="s">
        <v>15133</v>
      </c>
      <c r="F7132" s="12" t="s">
        <v>16028</v>
      </c>
      <c r="G7132" s="12" t="s">
        <v>16052</v>
      </c>
      <c r="H7132" s="11" t="s">
        <v>15</v>
      </c>
    </row>
    <row r="7133" spans="1:8" x14ac:dyDescent="0.25">
      <c r="A7133" s="11">
        <v>150918</v>
      </c>
      <c r="B7133" s="12" t="s">
        <v>16053</v>
      </c>
      <c r="C7133" s="12" t="s">
        <v>16054</v>
      </c>
      <c r="D7133" s="11">
        <v>13</v>
      </c>
      <c r="E7133" s="12" t="s">
        <v>15133</v>
      </c>
      <c r="F7133" s="12" t="s">
        <v>16028</v>
      </c>
      <c r="G7133" s="12" t="s">
        <v>16055</v>
      </c>
      <c r="H7133" s="11" t="s">
        <v>15</v>
      </c>
    </row>
    <row r="7134" spans="1:8" x14ac:dyDescent="0.25">
      <c r="A7134" s="11">
        <v>152836</v>
      </c>
      <c r="B7134" s="12" t="s">
        <v>16056</v>
      </c>
      <c r="C7134" s="12" t="s">
        <v>16057</v>
      </c>
      <c r="D7134" s="11">
        <v>13</v>
      </c>
      <c r="E7134" s="12" t="s">
        <v>15133</v>
      </c>
      <c r="F7134" s="12" t="s">
        <v>16028</v>
      </c>
      <c r="G7134" s="12" t="s">
        <v>16048</v>
      </c>
      <c r="H7134" s="11" t="s">
        <v>15</v>
      </c>
    </row>
    <row r="7135" spans="1:8" x14ac:dyDescent="0.25">
      <c r="A7135" s="11">
        <v>152837</v>
      </c>
      <c r="B7135" s="12" t="s">
        <v>16058</v>
      </c>
      <c r="C7135" s="12" t="s">
        <v>16059</v>
      </c>
      <c r="D7135" s="11">
        <v>13</v>
      </c>
      <c r="E7135" s="12" t="s">
        <v>15133</v>
      </c>
      <c r="F7135" s="12" t="s">
        <v>16028</v>
      </c>
      <c r="G7135" s="12" t="s">
        <v>16060</v>
      </c>
      <c r="H7135" s="11" t="s">
        <v>15</v>
      </c>
    </row>
    <row r="7136" spans="1:8" x14ac:dyDescent="0.25">
      <c r="A7136" s="11">
        <v>154634</v>
      </c>
      <c r="B7136" s="12" t="s">
        <v>16061</v>
      </c>
      <c r="C7136" s="12" t="s">
        <v>16062</v>
      </c>
      <c r="D7136" s="11">
        <v>13</v>
      </c>
      <c r="E7136" s="12" t="s">
        <v>15133</v>
      </c>
      <c r="F7136" s="12" t="s">
        <v>16028</v>
      </c>
      <c r="G7136" s="12" t="s">
        <v>16063</v>
      </c>
      <c r="H7136" s="11" t="s">
        <v>15</v>
      </c>
    </row>
    <row r="7137" spans="1:8" x14ac:dyDescent="0.25">
      <c r="A7137" s="11">
        <v>171086</v>
      </c>
      <c r="B7137" s="12" t="s">
        <v>16064</v>
      </c>
      <c r="C7137" s="12" t="s">
        <v>16065</v>
      </c>
      <c r="D7137" s="11">
        <v>13</v>
      </c>
      <c r="E7137" s="12" t="s">
        <v>15133</v>
      </c>
      <c r="F7137" s="12" t="s">
        <v>16028</v>
      </c>
      <c r="G7137" s="12" t="s">
        <v>16066</v>
      </c>
      <c r="H7137" s="11" t="s">
        <v>15</v>
      </c>
    </row>
    <row r="7138" spans="1:8" x14ac:dyDescent="0.25">
      <c r="A7138" s="11">
        <v>172293</v>
      </c>
      <c r="B7138" s="12" t="s">
        <v>16026</v>
      </c>
      <c r="C7138" s="12" t="s">
        <v>16067</v>
      </c>
      <c r="D7138" s="11">
        <v>13</v>
      </c>
      <c r="E7138" s="12" t="s">
        <v>15133</v>
      </c>
      <c r="F7138" s="12" t="s">
        <v>16028</v>
      </c>
      <c r="G7138" s="12" t="s">
        <v>16068</v>
      </c>
      <c r="H7138" s="11" t="s">
        <v>15</v>
      </c>
    </row>
    <row r="7139" spans="1:8" x14ac:dyDescent="0.25">
      <c r="A7139" s="11">
        <v>178479</v>
      </c>
      <c r="B7139" s="12" t="s">
        <v>18901</v>
      </c>
      <c r="C7139" s="12" t="s">
        <v>5386</v>
      </c>
      <c r="D7139" s="11">
        <v>13</v>
      </c>
      <c r="E7139" s="12" t="s">
        <v>15133</v>
      </c>
      <c r="F7139" s="12" t="s">
        <v>16028</v>
      </c>
      <c r="G7139" s="12" t="s">
        <v>16069</v>
      </c>
      <c r="H7139" s="11" t="s">
        <v>15</v>
      </c>
    </row>
    <row r="7140" spans="1:8" x14ac:dyDescent="0.25">
      <c r="A7140" s="11">
        <v>3101245</v>
      </c>
      <c r="B7140" s="12" t="s">
        <v>16070</v>
      </c>
      <c r="C7140" s="12" t="s">
        <v>16071</v>
      </c>
      <c r="D7140" s="11">
        <v>13</v>
      </c>
      <c r="E7140" s="12" t="s">
        <v>15133</v>
      </c>
      <c r="F7140" s="12" t="s">
        <v>16028</v>
      </c>
      <c r="G7140" s="12" t="s">
        <v>16072</v>
      </c>
      <c r="H7140" s="11" t="s">
        <v>15</v>
      </c>
    </row>
    <row r="7141" spans="1:8" x14ac:dyDescent="0.25">
      <c r="A7141" s="11">
        <v>3101986</v>
      </c>
      <c r="B7141" s="12" t="s">
        <v>16073</v>
      </c>
      <c r="C7141" s="12" t="s">
        <v>13574</v>
      </c>
      <c r="D7141" s="11">
        <v>13</v>
      </c>
      <c r="E7141" s="12" t="s">
        <v>15133</v>
      </c>
      <c r="F7141" s="12" t="s">
        <v>16028</v>
      </c>
      <c r="G7141" s="12" t="s">
        <v>16074</v>
      </c>
      <c r="H7141" s="11" t="s">
        <v>15</v>
      </c>
    </row>
    <row r="7142" spans="1:8" x14ac:dyDescent="0.25">
      <c r="A7142" s="11">
        <v>3115582</v>
      </c>
      <c r="B7142" s="12" t="s">
        <v>16075</v>
      </c>
      <c r="C7142" s="12" t="s">
        <v>16076</v>
      </c>
      <c r="D7142" s="11">
        <v>13</v>
      </c>
      <c r="E7142" s="12" t="s">
        <v>15133</v>
      </c>
      <c r="F7142" s="12" t="s">
        <v>16028</v>
      </c>
      <c r="G7142" s="12" t="s">
        <v>16077</v>
      </c>
      <c r="H7142" s="11" t="s">
        <v>15</v>
      </c>
    </row>
    <row r="7143" spans="1:8" x14ac:dyDescent="0.25">
      <c r="A7143" s="11">
        <v>3115585</v>
      </c>
      <c r="B7143" s="12" t="s">
        <v>16075</v>
      </c>
      <c r="C7143" s="12" t="s">
        <v>8614</v>
      </c>
      <c r="D7143" s="11">
        <v>13</v>
      </c>
      <c r="E7143" s="12" t="s">
        <v>15133</v>
      </c>
      <c r="F7143" s="12" t="s">
        <v>16028</v>
      </c>
      <c r="G7143" s="12" t="s">
        <v>16078</v>
      </c>
      <c r="H7143" s="11" t="s">
        <v>15</v>
      </c>
    </row>
    <row r="7144" spans="1:8" x14ac:dyDescent="0.25">
      <c r="A7144" s="11">
        <v>3127204</v>
      </c>
      <c r="B7144" s="12" t="s">
        <v>19402</v>
      </c>
      <c r="C7144" s="12" t="s">
        <v>16079</v>
      </c>
      <c r="D7144" s="11">
        <v>13</v>
      </c>
      <c r="E7144" s="12" t="s">
        <v>15133</v>
      </c>
      <c r="F7144" s="12" t="s">
        <v>16028</v>
      </c>
      <c r="G7144" s="12" t="s">
        <v>16079</v>
      </c>
      <c r="H7144" s="11" t="s">
        <v>15</v>
      </c>
    </row>
    <row r="7145" spans="1:8" x14ac:dyDescent="0.25">
      <c r="A7145" s="11">
        <v>109558</v>
      </c>
      <c r="B7145" s="12" t="s">
        <v>16080</v>
      </c>
      <c r="C7145" s="12" t="s">
        <v>16081</v>
      </c>
      <c r="D7145" s="11">
        <v>13</v>
      </c>
      <c r="E7145" s="12" t="s">
        <v>15133</v>
      </c>
      <c r="F7145" s="12" t="s">
        <v>16082</v>
      </c>
      <c r="G7145" s="12" t="s">
        <v>16083</v>
      </c>
      <c r="H7145" s="11" t="s">
        <v>15</v>
      </c>
    </row>
    <row r="7146" spans="1:8" x14ac:dyDescent="0.25">
      <c r="A7146" s="11">
        <v>112114</v>
      </c>
      <c r="B7146" s="12" t="s">
        <v>16084</v>
      </c>
      <c r="C7146" s="12" t="s">
        <v>5049</v>
      </c>
      <c r="D7146" s="11">
        <v>13</v>
      </c>
      <c r="E7146" s="12" t="s">
        <v>15133</v>
      </c>
      <c r="F7146" s="12" t="s">
        <v>16082</v>
      </c>
      <c r="G7146" s="12" t="s">
        <v>16085</v>
      </c>
      <c r="H7146" s="11" t="s">
        <v>15</v>
      </c>
    </row>
    <row r="7147" spans="1:8" x14ac:dyDescent="0.25">
      <c r="A7147" s="11">
        <v>122972</v>
      </c>
      <c r="B7147" s="12" t="s">
        <v>18471</v>
      </c>
      <c r="C7147" s="12" t="s">
        <v>18471</v>
      </c>
      <c r="D7147" s="11">
        <v>13</v>
      </c>
      <c r="E7147" s="12" t="s">
        <v>15133</v>
      </c>
      <c r="F7147" s="12" t="s">
        <v>16082</v>
      </c>
      <c r="G7147" s="12" t="s">
        <v>19075</v>
      </c>
      <c r="H7147" s="11" t="s">
        <v>19412</v>
      </c>
    </row>
    <row r="7148" spans="1:8" x14ac:dyDescent="0.25">
      <c r="A7148" s="11">
        <v>160769</v>
      </c>
      <c r="B7148" s="12" t="s">
        <v>16086</v>
      </c>
      <c r="C7148" s="12" t="s">
        <v>16087</v>
      </c>
      <c r="D7148" s="11">
        <v>13</v>
      </c>
      <c r="E7148" s="12" t="s">
        <v>15133</v>
      </c>
      <c r="F7148" s="12" t="s">
        <v>16082</v>
      </c>
      <c r="G7148" s="12" t="s">
        <v>16088</v>
      </c>
      <c r="H7148" s="11" t="s">
        <v>15</v>
      </c>
    </row>
    <row r="7149" spans="1:8" x14ac:dyDescent="0.25">
      <c r="A7149" s="11">
        <v>165110</v>
      </c>
      <c r="B7149" s="12" t="s">
        <v>16089</v>
      </c>
      <c r="C7149" s="12" t="s">
        <v>16090</v>
      </c>
      <c r="D7149" s="11">
        <v>13</v>
      </c>
      <c r="E7149" s="12" t="s">
        <v>15133</v>
      </c>
      <c r="F7149" s="12" t="s">
        <v>16082</v>
      </c>
      <c r="G7149" s="12" t="s">
        <v>16091</v>
      </c>
      <c r="H7149" s="11" t="s">
        <v>15</v>
      </c>
    </row>
    <row r="7150" spans="1:8" x14ac:dyDescent="0.25">
      <c r="A7150" s="11">
        <v>3103208</v>
      </c>
      <c r="B7150" s="12" t="s">
        <v>14422</v>
      </c>
      <c r="C7150" s="12" t="s">
        <v>16092</v>
      </c>
      <c r="D7150" s="11">
        <v>13</v>
      </c>
      <c r="E7150" s="12" t="s">
        <v>15133</v>
      </c>
      <c r="F7150" s="12" t="s">
        <v>16082</v>
      </c>
      <c r="G7150" s="12" t="s">
        <v>16093</v>
      </c>
      <c r="H7150" s="11" t="s">
        <v>15</v>
      </c>
    </row>
    <row r="7151" spans="1:8" x14ac:dyDescent="0.25">
      <c r="A7151" s="11">
        <v>3103752</v>
      </c>
      <c r="B7151" s="12" t="s">
        <v>16094</v>
      </c>
      <c r="C7151" s="12" t="s">
        <v>16095</v>
      </c>
      <c r="D7151" s="11">
        <v>13</v>
      </c>
      <c r="E7151" s="12" t="s">
        <v>15133</v>
      </c>
      <c r="F7151" s="12" t="s">
        <v>16082</v>
      </c>
      <c r="G7151" s="12" t="s">
        <v>16096</v>
      </c>
      <c r="H7151" s="11" t="s">
        <v>15</v>
      </c>
    </row>
    <row r="7152" spans="1:8" x14ac:dyDescent="0.25">
      <c r="A7152" s="11">
        <v>3126488</v>
      </c>
      <c r="B7152" s="12" t="s">
        <v>16097</v>
      </c>
      <c r="C7152" s="12" t="s">
        <v>16098</v>
      </c>
      <c r="D7152" s="11">
        <v>13</v>
      </c>
      <c r="E7152" s="12" t="s">
        <v>15133</v>
      </c>
      <c r="F7152" s="12" t="s">
        <v>16082</v>
      </c>
      <c r="G7152" s="12" t="s">
        <v>16099</v>
      </c>
      <c r="H7152" s="11" t="s">
        <v>15</v>
      </c>
    </row>
    <row r="7153" spans="1:8" x14ac:dyDescent="0.25">
      <c r="A7153" s="11">
        <v>3126489</v>
      </c>
      <c r="B7153" s="12" t="s">
        <v>16097</v>
      </c>
      <c r="C7153" s="12" t="s">
        <v>16100</v>
      </c>
      <c r="D7153" s="11">
        <v>13</v>
      </c>
      <c r="E7153" s="12" t="s">
        <v>15133</v>
      </c>
      <c r="F7153" s="12" t="s">
        <v>16082</v>
      </c>
      <c r="G7153" s="12" t="s">
        <v>16099</v>
      </c>
      <c r="H7153" s="11" t="s">
        <v>15</v>
      </c>
    </row>
    <row r="7154" spans="1:8" x14ac:dyDescent="0.25">
      <c r="A7154" s="11">
        <v>115381</v>
      </c>
      <c r="B7154" s="12" t="s">
        <v>16101</v>
      </c>
      <c r="C7154" s="12" t="s">
        <v>16102</v>
      </c>
      <c r="D7154" s="11">
        <v>14</v>
      </c>
      <c r="E7154" s="12" t="s">
        <v>16103</v>
      </c>
      <c r="F7154" s="12" t="s">
        <v>16104</v>
      </c>
      <c r="G7154" s="12" t="s">
        <v>16105</v>
      </c>
      <c r="H7154" s="11" t="s">
        <v>15</v>
      </c>
    </row>
    <row r="7155" spans="1:8" x14ac:dyDescent="0.25">
      <c r="A7155" s="11">
        <v>172209</v>
      </c>
      <c r="B7155" s="12" t="s">
        <v>19403</v>
      </c>
      <c r="C7155" s="12" t="s">
        <v>16106</v>
      </c>
      <c r="D7155" s="11">
        <v>14</v>
      </c>
      <c r="E7155" s="12" t="s">
        <v>16103</v>
      </c>
      <c r="F7155" s="12" t="s">
        <v>16104</v>
      </c>
      <c r="G7155" s="12" t="s">
        <v>16107</v>
      </c>
      <c r="H7155" s="11" t="s">
        <v>15</v>
      </c>
    </row>
    <row r="7156" spans="1:8" x14ac:dyDescent="0.25">
      <c r="A7156" s="11">
        <v>178397</v>
      </c>
      <c r="B7156" s="12" t="s">
        <v>1862</v>
      </c>
      <c r="C7156" s="12" t="s">
        <v>613</v>
      </c>
      <c r="D7156" s="11">
        <v>14</v>
      </c>
      <c r="E7156" s="12" t="s">
        <v>16103</v>
      </c>
      <c r="F7156" s="12" t="s">
        <v>16104</v>
      </c>
      <c r="G7156" s="12" t="s">
        <v>16108</v>
      </c>
      <c r="H7156" s="11" t="s">
        <v>15</v>
      </c>
    </row>
    <row r="7157" spans="1:8" x14ac:dyDescent="0.25">
      <c r="A7157" s="11">
        <v>106431</v>
      </c>
      <c r="B7157" s="12" t="s">
        <v>16109</v>
      </c>
      <c r="C7157" s="12" t="s">
        <v>16110</v>
      </c>
      <c r="D7157" s="11">
        <v>14</v>
      </c>
      <c r="E7157" s="12" t="s">
        <v>16103</v>
      </c>
      <c r="F7157" s="12" t="s">
        <v>10454</v>
      </c>
      <c r="G7157" s="12" t="s">
        <v>16111</v>
      </c>
      <c r="H7157" s="11" t="s">
        <v>15</v>
      </c>
    </row>
    <row r="7158" spans="1:8" x14ac:dyDescent="0.25">
      <c r="A7158" s="11">
        <v>122903</v>
      </c>
      <c r="B7158" s="12" t="s">
        <v>16112</v>
      </c>
      <c r="C7158" s="12" t="s">
        <v>16113</v>
      </c>
      <c r="D7158" s="11">
        <v>14</v>
      </c>
      <c r="E7158" s="12" t="s">
        <v>16103</v>
      </c>
      <c r="F7158" s="12" t="s">
        <v>10454</v>
      </c>
      <c r="G7158" s="12" t="s">
        <v>16114</v>
      </c>
      <c r="H7158" s="11" t="s">
        <v>15</v>
      </c>
    </row>
    <row r="7159" spans="1:8" x14ac:dyDescent="0.25">
      <c r="A7159" s="11">
        <v>178203</v>
      </c>
      <c r="B7159" s="12" t="s">
        <v>16115</v>
      </c>
      <c r="C7159" s="12" t="s">
        <v>16116</v>
      </c>
      <c r="D7159" s="11">
        <v>14</v>
      </c>
      <c r="E7159" s="12" t="s">
        <v>16103</v>
      </c>
      <c r="F7159" s="12" t="s">
        <v>10454</v>
      </c>
      <c r="G7159" s="12" t="s">
        <v>16117</v>
      </c>
      <c r="H7159" s="11" t="s">
        <v>15</v>
      </c>
    </row>
    <row r="7160" spans="1:8" x14ac:dyDescent="0.25">
      <c r="A7160" s="11">
        <v>178216</v>
      </c>
      <c r="B7160" s="12" t="s">
        <v>567</v>
      </c>
      <c r="C7160" s="12" t="s">
        <v>10454</v>
      </c>
      <c r="D7160" s="11">
        <v>14</v>
      </c>
      <c r="E7160" s="12" t="s">
        <v>16103</v>
      </c>
      <c r="F7160" s="12" t="s">
        <v>10454</v>
      </c>
      <c r="G7160" s="12" t="s">
        <v>16118</v>
      </c>
      <c r="H7160" s="11" t="s">
        <v>15</v>
      </c>
    </row>
    <row r="7161" spans="1:8" x14ac:dyDescent="0.25">
      <c r="A7161" s="11">
        <v>3103212</v>
      </c>
      <c r="B7161" s="12" t="s">
        <v>16119</v>
      </c>
      <c r="C7161" s="12" t="s">
        <v>16120</v>
      </c>
      <c r="D7161" s="11">
        <v>14</v>
      </c>
      <c r="E7161" s="12" t="s">
        <v>16103</v>
      </c>
      <c r="F7161" s="12" t="s">
        <v>10454</v>
      </c>
      <c r="G7161" s="12" t="s">
        <v>16121</v>
      </c>
      <c r="H7161" s="11" t="s">
        <v>15</v>
      </c>
    </row>
    <row r="7162" spans="1:8" x14ac:dyDescent="0.25">
      <c r="A7162" s="11">
        <v>3103214</v>
      </c>
      <c r="B7162" s="12" t="s">
        <v>16122</v>
      </c>
      <c r="C7162" s="12" t="s">
        <v>16123</v>
      </c>
      <c r="D7162" s="11">
        <v>14</v>
      </c>
      <c r="E7162" s="12" t="s">
        <v>16103</v>
      </c>
      <c r="F7162" s="12" t="s">
        <v>10454</v>
      </c>
      <c r="G7162" s="12" t="s">
        <v>16124</v>
      </c>
      <c r="H7162" s="11" t="s">
        <v>15</v>
      </c>
    </row>
    <row r="7163" spans="1:8" x14ac:dyDescent="0.25">
      <c r="A7163" s="11">
        <v>3103700</v>
      </c>
      <c r="B7163" s="12" t="s">
        <v>15208</v>
      </c>
      <c r="C7163" s="12" t="s">
        <v>16125</v>
      </c>
      <c r="D7163" s="11">
        <v>14</v>
      </c>
      <c r="E7163" s="12" t="s">
        <v>16103</v>
      </c>
      <c r="F7163" s="12" t="s">
        <v>10454</v>
      </c>
      <c r="G7163" s="12" t="s">
        <v>16126</v>
      </c>
      <c r="H7163" s="11" t="s">
        <v>15</v>
      </c>
    </row>
    <row r="7164" spans="1:8" x14ac:dyDescent="0.25">
      <c r="A7164" s="11">
        <v>3129396</v>
      </c>
      <c r="B7164" s="12" t="s">
        <v>16127</v>
      </c>
      <c r="C7164" s="12" t="s">
        <v>16128</v>
      </c>
      <c r="D7164" s="11">
        <v>14</v>
      </c>
      <c r="E7164" s="12" t="s">
        <v>16103</v>
      </c>
      <c r="F7164" s="12" t="s">
        <v>10454</v>
      </c>
      <c r="G7164" s="12" t="s">
        <v>16129</v>
      </c>
      <c r="H7164" s="11" t="s">
        <v>15</v>
      </c>
    </row>
    <row r="7165" spans="1:8" x14ac:dyDescent="0.25">
      <c r="A7165" s="11">
        <v>111301</v>
      </c>
      <c r="B7165" s="12" t="s">
        <v>16130</v>
      </c>
      <c r="C7165" s="12" t="s">
        <v>18496</v>
      </c>
      <c r="D7165" s="11">
        <v>14</v>
      </c>
      <c r="E7165" s="12" t="s">
        <v>16103</v>
      </c>
      <c r="F7165" s="12" t="s">
        <v>16131</v>
      </c>
      <c r="G7165" s="12" t="s">
        <v>16132</v>
      </c>
      <c r="H7165" s="11" t="s">
        <v>15</v>
      </c>
    </row>
    <row r="7166" spans="1:8" x14ac:dyDescent="0.25">
      <c r="A7166" s="11">
        <v>173823</v>
      </c>
      <c r="B7166" s="12" t="s">
        <v>19313</v>
      </c>
      <c r="C7166" s="12" t="s">
        <v>16133</v>
      </c>
      <c r="D7166" s="11">
        <v>14</v>
      </c>
      <c r="E7166" s="12" t="s">
        <v>16103</v>
      </c>
      <c r="F7166" s="12" t="s">
        <v>16131</v>
      </c>
      <c r="G7166" s="12" t="s">
        <v>16134</v>
      </c>
      <c r="H7166" s="11" t="s">
        <v>15</v>
      </c>
    </row>
    <row r="7167" spans="1:8" x14ac:dyDescent="0.25">
      <c r="A7167" s="11">
        <v>175649</v>
      </c>
      <c r="B7167" s="12" t="s">
        <v>16135</v>
      </c>
      <c r="C7167" s="12" t="s">
        <v>16136</v>
      </c>
      <c r="D7167" s="11">
        <v>14</v>
      </c>
      <c r="E7167" s="12" t="s">
        <v>16103</v>
      </c>
      <c r="F7167" s="12" t="s">
        <v>16131</v>
      </c>
      <c r="G7167" s="12" t="s">
        <v>16137</v>
      </c>
      <c r="H7167" s="11" t="s">
        <v>15</v>
      </c>
    </row>
    <row r="7168" spans="1:8" x14ac:dyDescent="0.25">
      <c r="A7168" s="11">
        <v>178256</v>
      </c>
      <c r="B7168" s="12" t="s">
        <v>16138</v>
      </c>
      <c r="C7168" s="12" t="s">
        <v>16139</v>
      </c>
      <c r="D7168" s="11">
        <v>14</v>
      </c>
      <c r="E7168" s="12" t="s">
        <v>16103</v>
      </c>
      <c r="F7168" s="12" t="s">
        <v>16131</v>
      </c>
      <c r="G7168" s="12" t="s">
        <v>16140</v>
      </c>
      <c r="H7168" s="11" t="s">
        <v>15</v>
      </c>
    </row>
    <row r="7169" spans="1:8" x14ac:dyDescent="0.25">
      <c r="A7169" s="11">
        <v>178453</v>
      </c>
      <c r="B7169" s="12" t="s">
        <v>16130</v>
      </c>
      <c r="C7169" s="12" t="s">
        <v>16141</v>
      </c>
      <c r="D7169" s="11">
        <v>14</v>
      </c>
      <c r="E7169" s="12" t="s">
        <v>16103</v>
      </c>
      <c r="F7169" s="12" t="s">
        <v>16131</v>
      </c>
      <c r="G7169" s="12" t="s">
        <v>16142</v>
      </c>
      <c r="H7169" s="11" t="s">
        <v>15</v>
      </c>
    </row>
    <row r="7170" spans="1:8" x14ac:dyDescent="0.25">
      <c r="A7170" s="11">
        <v>3126457</v>
      </c>
      <c r="B7170" s="12" t="s">
        <v>1281</v>
      </c>
      <c r="C7170" s="12" t="s">
        <v>1746</v>
      </c>
      <c r="D7170" s="11">
        <v>14</v>
      </c>
      <c r="E7170" s="12" t="s">
        <v>16103</v>
      </c>
      <c r="F7170" s="12" t="s">
        <v>16143</v>
      </c>
      <c r="G7170" s="12" t="s">
        <v>16144</v>
      </c>
      <c r="H7170" s="11" t="s">
        <v>15</v>
      </c>
    </row>
    <row r="7171" spans="1:8" x14ac:dyDescent="0.25">
      <c r="A7171" s="11">
        <v>175854</v>
      </c>
      <c r="B7171" s="12" t="s">
        <v>16145</v>
      </c>
      <c r="C7171" s="12" t="s">
        <v>16146</v>
      </c>
      <c r="D7171" s="11">
        <v>14</v>
      </c>
      <c r="E7171" s="12" t="s">
        <v>16103</v>
      </c>
      <c r="F7171" s="12" t="s">
        <v>16147</v>
      </c>
      <c r="G7171" s="12" t="s">
        <v>16148</v>
      </c>
      <c r="H7171" s="11" t="s">
        <v>15</v>
      </c>
    </row>
    <row r="7172" spans="1:8" x14ac:dyDescent="0.25">
      <c r="A7172" s="11">
        <v>178219</v>
      </c>
      <c r="B7172" s="12" t="s">
        <v>16149</v>
      </c>
      <c r="C7172" s="12" t="s">
        <v>16150</v>
      </c>
      <c r="D7172" s="11">
        <v>14</v>
      </c>
      <c r="E7172" s="12" t="s">
        <v>16103</v>
      </c>
      <c r="F7172" s="12" t="s">
        <v>16151</v>
      </c>
      <c r="G7172" s="12" t="s">
        <v>16151</v>
      </c>
      <c r="H7172" s="11" t="s">
        <v>15</v>
      </c>
    </row>
    <row r="7173" spans="1:8" x14ac:dyDescent="0.25">
      <c r="A7173" s="11">
        <v>3102015</v>
      </c>
      <c r="B7173" s="12" t="s">
        <v>16152</v>
      </c>
      <c r="C7173" s="12" t="s">
        <v>16153</v>
      </c>
      <c r="D7173" s="11">
        <v>14</v>
      </c>
      <c r="E7173" s="12" t="s">
        <v>16103</v>
      </c>
      <c r="F7173" s="12" t="s">
        <v>16151</v>
      </c>
      <c r="G7173" s="12" t="s">
        <v>16154</v>
      </c>
      <c r="H7173" s="11" t="s">
        <v>15</v>
      </c>
    </row>
    <row r="7174" spans="1:8" x14ac:dyDescent="0.25">
      <c r="A7174" s="11">
        <v>111286</v>
      </c>
      <c r="B7174" s="12" t="s">
        <v>16155</v>
      </c>
      <c r="C7174" s="12" t="s">
        <v>16156</v>
      </c>
      <c r="D7174" s="11">
        <v>14</v>
      </c>
      <c r="E7174" s="12" t="s">
        <v>16103</v>
      </c>
      <c r="F7174" s="12" t="s">
        <v>16157</v>
      </c>
      <c r="G7174" s="12" t="s">
        <v>16158</v>
      </c>
      <c r="H7174" s="11" t="s">
        <v>15</v>
      </c>
    </row>
    <row r="7175" spans="1:8" x14ac:dyDescent="0.25">
      <c r="A7175" s="11">
        <v>111441</v>
      </c>
      <c r="B7175" s="12" t="s">
        <v>16159</v>
      </c>
      <c r="C7175" s="12" t="s">
        <v>16160</v>
      </c>
      <c r="D7175" s="11">
        <v>14</v>
      </c>
      <c r="E7175" s="12" t="s">
        <v>16103</v>
      </c>
      <c r="F7175" s="12" t="s">
        <v>16157</v>
      </c>
      <c r="G7175" s="12" t="s">
        <v>16158</v>
      </c>
      <c r="H7175" s="11" t="s">
        <v>15</v>
      </c>
    </row>
    <row r="7176" spans="1:8" x14ac:dyDescent="0.25">
      <c r="A7176" s="11">
        <v>111457</v>
      </c>
      <c r="B7176" s="12" t="s">
        <v>16161</v>
      </c>
      <c r="C7176" s="12" t="s">
        <v>16162</v>
      </c>
      <c r="D7176" s="11">
        <v>14</v>
      </c>
      <c r="E7176" s="12" t="s">
        <v>16103</v>
      </c>
      <c r="F7176" s="12" t="s">
        <v>16157</v>
      </c>
      <c r="G7176" s="12" t="s">
        <v>16158</v>
      </c>
      <c r="H7176" s="11" t="s">
        <v>15</v>
      </c>
    </row>
    <row r="7177" spans="1:8" x14ac:dyDescent="0.25">
      <c r="A7177" s="11">
        <v>111491</v>
      </c>
      <c r="B7177" s="12" t="s">
        <v>16163</v>
      </c>
      <c r="C7177" s="12" t="s">
        <v>16164</v>
      </c>
      <c r="D7177" s="11">
        <v>14</v>
      </c>
      <c r="E7177" s="12" t="s">
        <v>16103</v>
      </c>
      <c r="F7177" s="12" t="s">
        <v>16157</v>
      </c>
      <c r="G7177" s="12" t="s">
        <v>16158</v>
      </c>
      <c r="H7177" s="11" t="s">
        <v>15</v>
      </c>
    </row>
    <row r="7178" spans="1:8" x14ac:dyDescent="0.25">
      <c r="A7178" s="11">
        <v>111519</v>
      </c>
      <c r="B7178" s="12" t="s">
        <v>16165</v>
      </c>
      <c r="C7178" s="12" t="s">
        <v>16166</v>
      </c>
      <c r="D7178" s="11">
        <v>14</v>
      </c>
      <c r="E7178" s="12" t="s">
        <v>16103</v>
      </c>
      <c r="F7178" s="12" t="s">
        <v>16157</v>
      </c>
      <c r="G7178" s="12" t="s">
        <v>16158</v>
      </c>
      <c r="H7178" s="11" t="s">
        <v>15</v>
      </c>
    </row>
    <row r="7179" spans="1:8" x14ac:dyDescent="0.25">
      <c r="A7179" s="11">
        <v>153877</v>
      </c>
      <c r="B7179" s="12" t="s">
        <v>16167</v>
      </c>
      <c r="C7179" s="12" t="s">
        <v>16168</v>
      </c>
      <c r="D7179" s="11">
        <v>14</v>
      </c>
      <c r="E7179" s="12" t="s">
        <v>16103</v>
      </c>
      <c r="F7179" s="12" t="s">
        <v>16157</v>
      </c>
      <c r="G7179" s="12" t="s">
        <v>16169</v>
      </c>
      <c r="H7179" s="11" t="s">
        <v>15</v>
      </c>
    </row>
    <row r="7180" spans="1:8" x14ac:dyDescent="0.25">
      <c r="A7180" s="11">
        <v>153878</v>
      </c>
      <c r="B7180" s="12" t="s">
        <v>16167</v>
      </c>
      <c r="C7180" s="12" t="s">
        <v>16170</v>
      </c>
      <c r="D7180" s="11">
        <v>14</v>
      </c>
      <c r="E7180" s="12" t="s">
        <v>16103</v>
      </c>
      <c r="F7180" s="12" t="s">
        <v>16157</v>
      </c>
      <c r="G7180" s="12" t="s">
        <v>16171</v>
      </c>
      <c r="H7180" s="11" t="s">
        <v>15</v>
      </c>
    </row>
    <row r="7181" spans="1:8" x14ac:dyDescent="0.25">
      <c r="A7181" s="11">
        <v>170985</v>
      </c>
      <c r="B7181" s="12" t="s">
        <v>16172</v>
      </c>
      <c r="C7181" s="12" t="s">
        <v>16173</v>
      </c>
      <c r="D7181" s="11">
        <v>14</v>
      </c>
      <c r="E7181" s="12" t="s">
        <v>16103</v>
      </c>
      <c r="F7181" s="12" t="s">
        <v>16157</v>
      </c>
      <c r="G7181" s="12" t="s">
        <v>16174</v>
      </c>
      <c r="H7181" s="11" t="s">
        <v>15</v>
      </c>
    </row>
    <row r="7182" spans="1:8" x14ac:dyDescent="0.25">
      <c r="A7182" s="11">
        <v>172685</v>
      </c>
      <c r="B7182" s="12" t="s">
        <v>16175</v>
      </c>
      <c r="C7182" s="12" t="s">
        <v>16176</v>
      </c>
      <c r="D7182" s="11">
        <v>14</v>
      </c>
      <c r="E7182" s="12" t="s">
        <v>16103</v>
      </c>
      <c r="F7182" s="12" t="s">
        <v>16157</v>
      </c>
      <c r="G7182" s="12" t="s">
        <v>16177</v>
      </c>
      <c r="H7182" s="11" t="s">
        <v>15</v>
      </c>
    </row>
    <row r="7183" spans="1:8" x14ac:dyDescent="0.25">
      <c r="A7183" s="11">
        <v>175343</v>
      </c>
      <c r="B7183" s="12" t="s">
        <v>16178</v>
      </c>
      <c r="C7183" s="12" t="s">
        <v>16179</v>
      </c>
      <c r="D7183" s="11">
        <v>14</v>
      </c>
      <c r="E7183" s="12" t="s">
        <v>16103</v>
      </c>
      <c r="F7183" s="12" t="s">
        <v>16157</v>
      </c>
      <c r="G7183" s="12" t="s">
        <v>16180</v>
      </c>
      <c r="H7183" s="11" t="s">
        <v>15</v>
      </c>
    </row>
    <row r="7184" spans="1:8" x14ac:dyDescent="0.25">
      <c r="A7184" s="11">
        <v>3129030</v>
      </c>
      <c r="B7184" s="12" t="s">
        <v>16181</v>
      </c>
      <c r="C7184" s="12" t="s">
        <v>16182</v>
      </c>
      <c r="D7184" s="11">
        <v>14</v>
      </c>
      <c r="E7184" s="12" t="s">
        <v>16103</v>
      </c>
      <c r="F7184" s="12" t="s">
        <v>16157</v>
      </c>
      <c r="G7184" s="12" t="s">
        <v>16183</v>
      </c>
      <c r="H7184" s="11" t="s">
        <v>15</v>
      </c>
    </row>
    <row r="7185" spans="1:8" x14ac:dyDescent="0.25">
      <c r="A7185" s="11">
        <v>176607</v>
      </c>
      <c r="B7185" s="12" t="s">
        <v>16184</v>
      </c>
      <c r="C7185" s="12" t="s">
        <v>16185</v>
      </c>
      <c r="D7185" s="11">
        <v>14</v>
      </c>
      <c r="E7185" s="12" t="s">
        <v>16103</v>
      </c>
      <c r="F7185" s="12" t="s">
        <v>16186</v>
      </c>
      <c r="G7185" s="12" t="s">
        <v>16187</v>
      </c>
      <c r="H7185" s="11" t="s">
        <v>15</v>
      </c>
    </row>
    <row r="7186" spans="1:8" x14ac:dyDescent="0.25">
      <c r="A7186" s="11">
        <v>3126351</v>
      </c>
      <c r="B7186" s="12" t="s">
        <v>16188</v>
      </c>
      <c r="C7186" s="12" t="s">
        <v>16189</v>
      </c>
      <c r="D7186" s="11">
        <v>14</v>
      </c>
      <c r="E7186" s="12" t="s">
        <v>16103</v>
      </c>
      <c r="F7186" s="12" t="s">
        <v>16186</v>
      </c>
      <c r="G7186" s="12" t="s">
        <v>16190</v>
      </c>
      <c r="H7186" s="11" t="s">
        <v>15</v>
      </c>
    </row>
    <row r="7187" spans="1:8" x14ac:dyDescent="0.25">
      <c r="A7187" s="11">
        <v>105626</v>
      </c>
      <c r="B7187" s="12" t="s">
        <v>4141</v>
      </c>
      <c r="C7187" s="12" t="s">
        <v>16191</v>
      </c>
      <c r="D7187" s="11">
        <v>14</v>
      </c>
      <c r="E7187" s="12" t="s">
        <v>16103</v>
      </c>
      <c r="F7187" s="12" t="s">
        <v>16192</v>
      </c>
      <c r="G7187" s="12" t="s">
        <v>16193</v>
      </c>
      <c r="H7187" s="11" t="s">
        <v>15</v>
      </c>
    </row>
    <row r="7188" spans="1:8" x14ac:dyDescent="0.25">
      <c r="A7188" s="11">
        <v>116745</v>
      </c>
      <c r="B7188" s="12" t="s">
        <v>16194</v>
      </c>
      <c r="C7188" s="12" t="s">
        <v>16195</v>
      </c>
      <c r="D7188" s="11">
        <v>14</v>
      </c>
      <c r="E7188" s="12" t="s">
        <v>16103</v>
      </c>
      <c r="F7188" s="12" t="s">
        <v>16192</v>
      </c>
      <c r="G7188" s="12" t="s">
        <v>16196</v>
      </c>
      <c r="H7188" s="11" t="s">
        <v>15</v>
      </c>
    </row>
    <row r="7189" spans="1:8" x14ac:dyDescent="0.25">
      <c r="A7189" s="11">
        <v>151353</v>
      </c>
      <c r="B7189" s="12" t="s">
        <v>16197</v>
      </c>
      <c r="C7189" s="12" t="s">
        <v>16198</v>
      </c>
      <c r="D7189" s="11">
        <v>14</v>
      </c>
      <c r="E7189" s="12" t="s">
        <v>16103</v>
      </c>
      <c r="F7189" s="12" t="s">
        <v>16192</v>
      </c>
      <c r="G7189" s="12" t="s">
        <v>16199</v>
      </c>
      <c r="H7189" s="11" t="s">
        <v>15</v>
      </c>
    </row>
    <row r="7190" spans="1:8" x14ac:dyDescent="0.25">
      <c r="A7190" s="11">
        <v>3130356</v>
      </c>
      <c r="B7190" s="12" t="s">
        <v>16200</v>
      </c>
      <c r="C7190" s="12" t="s">
        <v>16201</v>
      </c>
      <c r="D7190" s="11">
        <v>14</v>
      </c>
      <c r="E7190" s="12" t="s">
        <v>16103</v>
      </c>
      <c r="F7190" s="12" t="s">
        <v>16192</v>
      </c>
      <c r="G7190" s="12" t="s">
        <v>16202</v>
      </c>
      <c r="H7190" s="11" t="s">
        <v>15</v>
      </c>
    </row>
    <row r="7191" spans="1:8" x14ac:dyDescent="0.25">
      <c r="A7191" s="11">
        <v>87797</v>
      </c>
      <c r="B7191" s="12" t="s">
        <v>16203</v>
      </c>
      <c r="C7191" s="12" t="s">
        <v>16203</v>
      </c>
      <c r="D7191" s="11">
        <v>16</v>
      </c>
      <c r="E7191" s="12" t="s">
        <v>16204</v>
      </c>
      <c r="F7191" s="12" t="s">
        <v>16205</v>
      </c>
      <c r="G7191" s="12" t="s">
        <v>16206</v>
      </c>
      <c r="H7191" s="11" t="s">
        <v>15</v>
      </c>
    </row>
    <row r="7192" spans="1:8" x14ac:dyDescent="0.25">
      <c r="A7192" s="11">
        <v>110024</v>
      </c>
      <c r="B7192" s="12" t="s">
        <v>16207</v>
      </c>
      <c r="C7192" s="12" t="s">
        <v>16207</v>
      </c>
      <c r="D7192" s="11">
        <v>16</v>
      </c>
      <c r="E7192" s="12" t="s">
        <v>16204</v>
      </c>
      <c r="F7192" s="12" t="s">
        <v>16205</v>
      </c>
      <c r="G7192" s="12" t="s">
        <v>16208</v>
      </c>
      <c r="H7192" s="11" t="s">
        <v>15</v>
      </c>
    </row>
    <row r="7193" spans="1:8" x14ac:dyDescent="0.25">
      <c r="A7193" s="11">
        <v>110537</v>
      </c>
      <c r="B7193" s="12" t="s">
        <v>16209</v>
      </c>
      <c r="C7193" s="12" t="s">
        <v>16209</v>
      </c>
      <c r="D7193" s="11">
        <v>16</v>
      </c>
      <c r="E7193" s="12" t="s">
        <v>16204</v>
      </c>
      <c r="F7193" s="12" t="s">
        <v>16205</v>
      </c>
      <c r="G7193" s="12" t="s">
        <v>16210</v>
      </c>
      <c r="H7193" s="11" t="s">
        <v>15</v>
      </c>
    </row>
    <row r="7194" spans="1:8" x14ac:dyDescent="0.25">
      <c r="A7194" s="11">
        <v>116450</v>
      </c>
      <c r="B7194" s="12" t="s">
        <v>16211</v>
      </c>
      <c r="C7194" s="12" t="s">
        <v>16212</v>
      </c>
      <c r="D7194" s="11">
        <v>16</v>
      </c>
      <c r="E7194" s="12" t="s">
        <v>16204</v>
      </c>
      <c r="F7194" s="12" t="s">
        <v>16205</v>
      </c>
      <c r="G7194" s="12" t="s">
        <v>16213</v>
      </c>
      <c r="H7194" s="11" t="s">
        <v>15</v>
      </c>
    </row>
    <row r="7195" spans="1:8" x14ac:dyDescent="0.25">
      <c r="A7195" s="11">
        <v>119068</v>
      </c>
      <c r="B7195" s="12" t="s">
        <v>16214</v>
      </c>
      <c r="C7195" s="12" t="s">
        <v>6127</v>
      </c>
      <c r="D7195" s="11">
        <v>16</v>
      </c>
      <c r="E7195" s="12" t="s">
        <v>16204</v>
      </c>
      <c r="F7195" s="12" t="s">
        <v>16205</v>
      </c>
      <c r="G7195" s="12" t="s">
        <v>16215</v>
      </c>
      <c r="H7195" s="11" t="s">
        <v>15</v>
      </c>
    </row>
    <row r="7196" spans="1:8" x14ac:dyDescent="0.25">
      <c r="A7196" s="11">
        <v>155116</v>
      </c>
      <c r="B7196" s="12" t="s">
        <v>16216</v>
      </c>
      <c r="C7196" s="12" t="s">
        <v>16217</v>
      </c>
      <c r="D7196" s="11">
        <v>16</v>
      </c>
      <c r="E7196" s="12" t="s">
        <v>16204</v>
      </c>
      <c r="F7196" s="12" t="s">
        <v>16205</v>
      </c>
      <c r="G7196" s="12" t="s">
        <v>16218</v>
      </c>
      <c r="H7196" s="11" t="s">
        <v>15</v>
      </c>
    </row>
    <row r="7197" spans="1:8" x14ac:dyDescent="0.25">
      <c r="A7197" s="11">
        <v>163287</v>
      </c>
      <c r="B7197" s="12" t="s">
        <v>16219</v>
      </c>
      <c r="C7197" s="12" t="s">
        <v>16220</v>
      </c>
      <c r="D7197" s="11">
        <v>16</v>
      </c>
      <c r="E7197" s="12" t="s">
        <v>16204</v>
      </c>
      <c r="F7197" s="12" t="s">
        <v>16205</v>
      </c>
      <c r="G7197" s="12" t="s">
        <v>16220</v>
      </c>
      <c r="H7197" s="11" t="s">
        <v>15</v>
      </c>
    </row>
    <row r="7198" spans="1:8" x14ac:dyDescent="0.25">
      <c r="A7198" s="11">
        <v>166573</v>
      </c>
      <c r="B7198" s="12" t="s">
        <v>16221</v>
      </c>
      <c r="C7198" s="12" t="s">
        <v>16222</v>
      </c>
      <c r="D7198" s="11">
        <v>16</v>
      </c>
      <c r="E7198" s="12" t="s">
        <v>16204</v>
      </c>
      <c r="F7198" s="12" t="s">
        <v>16205</v>
      </c>
      <c r="G7198" s="12" t="s">
        <v>16223</v>
      </c>
      <c r="H7198" s="11" t="s">
        <v>15</v>
      </c>
    </row>
    <row r="7199" spans="1:8" x14ac:dyDescent="0.25">
      <c r="A7199" s="11">
        <v>173528</v>
      </c>
      <c r="B7199" s="12" t="s">
        <v>16224</v>
      </c>
      <c r="C7199" s="12" t="s">
        <v>16225</v>
      </c>
      <c r="D7199" s="11">
        <v>16</v>
      </c>
      <c r="E7199" s="12" t="s">
        <v>16204</v>
      </c>
      <c r="F7199" s="12" t="s">
        <v>16205</v>
      </c>
      <c r="G7199" s="12" t="s">
        <v>16226</v>
      </c>
      <c r="H7199" s="11" t="s">
        <v>15</v>
      </c>
    </row>
    <row r="7200" spans="1:8" x14ac:dyDescent="0.25">
      <c r="A7200" s="11">
        <v>175764</v>
      </c>
      <c r="B7200" s="12" t="s">
        <v>16227</v>
      </c>
      <c r="C7200" s="12" t="s">
        <v>16228</v>
      </c>
      <c r="D7200" s="11">
        <v>16</v>
      </c>
      <c r="E7200" s="12" t="s">
        <v>16204</v>
      </c>
      <c r="F7200" s="12" t="s">
        <v>16205</v>
      </c>
      <c r="G7200" s="12" t="s">
        <v>16229</v>
      </c>
      <c r="H7200" s="11" t="s">
        <v>15</v>
      </c>
    </row>
    <row r="7201" spans="1:8" x14ac:dyDescent="0.25">
      <c r="A7201" s="11">
        <v>176373</v>
      </c>
      <c r="B7201" s="12" t="s">
        <v>16230</v>
      </c>
      <c r="C7201" s="12" t="s">
        <v>16231</v>
      </c>
      <c r="D7201" s="11">
        <v>16</v>
      </c>
      <c r="E7201" s="12" t="s">
        <v>16204</v>
      </c>
      <c r="F7201" s="12" t="s">
        <v>16205</v>
      </c>
      <c r="G7201" s="12" t="s">
        <v>16232</v>
      </c>
      <c r="H7201" s="11" t="s">
        <v>15</v>
      </c>
    </row>
    <row r="7202" spans="1:8" x14ac:dyDescent="0.25">
      <c r="A7202" s="11">
        <v>178678</v>
      </c>
      <c r="B7202" s="12" t="s">
        <v>16233</v>
      </c>
      <c r="C7202" s="12" t="s">
        <v>16234</v>
      </c>
      <c r="D7202" s="11">
        <v>16</v>
      </c>
      <c r="E7202" s="12" t="s">
        <v>16204</v>
      </c>
      <c r="F7202" s="12" t="s">
        <v>16205</v>
      </c>
      <c r="G7202" s="12" t="s">
        <v>16235</v>
      </c>
      <c r="H7202" s="11" t="s">
        <v>15</v>
      </c>
    </row>
    <row r="7203" spans="1:8" x14ac:dyDescent="0.25">
      <c r="A7203" s="11">
        <v>3102703</v>
      </c>
      <c r="B7203" s="12" t="s">
        <v>16236</v>
      </c>
      <c r="C7203" s="12" t="s">
        <v>16237</v>
      </c>
      <c r="D7203" s="11">
        <v>16</v>
      </c>
      <c r="E7203" s="12" t="s">
        <v>16204</v>
      </c>
      <c r="F7203" s="12" t="s">
        <v>16205</v>
      </c>
      <c r="G7203" s="12" t="s">
        <v>16238</v>
      </c>
      <c r="H7203" s="11" t="s">
        <v>15</v>
      </c>
    </row>
    <row r="7204" spans="1:8" x14ac:dyDescent="0.25">
      <c r="A7204" s="11">
        <v>3103763</v>
      </c>
      <c r="B7204" s="12" t="s">
        <v>643</v>
      </c>
      <c r="C7204" s="12" t="s">
        <v>16239</v>
      </c>
      <c r="D7204" s="11">
        <v>16</v>
      </c>
      <c r="E7204" s="12" t="s">
        <v>16204</v>
      </c>
      <c r="F7204" s="12" t="s">
        <v>16205</v>
      </c>
      <c r="G7204" s="12" t="s">
        <v>16239</v>
      </c>
      <c r="H7204" s="11" t="s">
        <v>15</v>
      </c>
    </row>
    <row r="7205" spans="1:8" x14ac:dyDescent="0.25">
      <c r="A7205" s="11">
        <v>3104643</v>
      </c>
      <c r="B7205" s="12" t="s">
        <v>19404</v>
      </c>
      <c r="C7205" s="12" t="s">
        <v>16240</v>
      </c>
      <c r="D7205" s="11">
        <v>16</v>
      </c>
      <c r="E7205" s="12" t="s">
        <v>16204</v>
      </c>
      <c r="F7205" s="12" t="s">
        <v>16205</v>
      </c>
      <c r="G7205" s="12" t="s">
        <v>16241</v>
      </c>
      <c r="H7205" s="11" t="s">
        <v>15</v>
      </c>
    </row>
    <row r="7206" spans="1:8" x14ac:dyDescent="0.25">
      <c r="A7206" s="11">
        <v>3125967</v>
      </c>
      <c r="B7206" s="12" t="s">
        <v>16242</v>
      </c>
      <c r="C7206" s="12" t="s">
        <v>16243</v>
      </c>
      <c r="D7206" s="11">
        <v>16</v>
      </c>
      <c r="E7206" s="12" t="s">
        <v>16204</v>
      </c>
      <c r="F7206" s="12" t="s">
        <v>16205</v>
      </c>
      <c r="G7206" s="12" t="s">
        <v>16244</v>
      </c>
      <c r="H7206" s="11" t="s">
        <v>15</v>
      </c>
    </row>
    <row r="7207" spans="1:8" x14ac:dyDescent="0.25">
      <c r="A7207" s="11">
        <v>3126102</v>
      </c>
      <c r="B7207" s="12" t="s">
        <v>864</v>
      </c>
      <c r="C7207" s="12" t="s">
        <v>16245</v>
      </c>
      <c r="D7207" s="11">
        <v>16</v>
      </c>
      <c r="E7207" s="12" t="s">
        <v>16204</v>
      </c>
      <c r="F7207" s="12" t="s">
        <v>16205</v>
      </c>
      <c r="G7207" s="12" t="s">
        <v>16245</v>
      </c>
      <c r="H7207" s="11" t="s">
        <v>15</v>
      </c>
    </row>
    <row r="7208" spans="1:8" x14ac:dyDescent="0.25">
      <c r="A7208" s="11">
        <v>3126114</v>
      </c>
      <c r="B7208" s="12" t="s">
        <v>865</v>
      </c>
      <c r="C7208" s="12" t="s">
        <v>16246</v>
      </c>
      <c r="D7208" s="11">
        <v>16</v>
      </c>
      <c r="E7208" s="12" t="s">
        <v>16204</v>
      </c>
      <c r="F7208" s="12" t="s">
        <v>16205</v>
      </c>
      <c r="G7208" s="12" t="s">
        <v>16246</v>
      </c>
      <c r="H7208" s="11" t="s">
        <v>15</v>
      </c>
    </row>
    <row r="7209" spans="1:8" x14ac:dyDescent="0.25">
      <c r="A7209" s="11">
        <v>3126115</v>
      </c>
      <c r="B7209" s="12" t="s">
        <v>868</v>
      </c>
      <c r="C7209" s="12" t="s">
        <v>16247</v>
      </c>
      <c r="D7209" s="11">
        <v>16</v>
      </c>
      <c r="E7209" s="12" t="s">
        <v>16204</v>
      </c>
      <c r="F7209" s="12" t="s">
        <v>16205</v>
      </c>
      <c r="G7209" s="12" t="s">
        <v>16247</v>
      </c>
      <c r="H7209" s="11" t="s">
        <v>15</v>
      </c>
    </row>
    <row r="7210" spans="1:8" x14ac:dyDescent="0.25">
      <c r="A7210" s="11">
        <v>3126116</v>
      </c>
      <c r="B7210" s="12" t="s">
        <v>643</v>
      </c>
      <c r="C7210" s="12" t="s">
        <v>16248</v>
      </c>
      <c r="D7210" s="11">
        <v>16</v>
      </c>
      <c r="E7210" s="12" t="s">
        <v>16204</v>
      </c>
      <c r="F7210" s="12" t="s">
        <v>16205</v>
      </c>
      <c r="G7210" s="12" t="s">
        <v>16248</v>
      </c>
      <c r="H7210" s="11" t="s">
        <v>15</v>
      </c>
    </row>
    <row r="7211" spans="1:8" x14ac:dyDescent="0.25">
      <c r="A7211" s="11">
        <v>3126117</v>
      </c>
      <c r="B7211" s="12" t="s">
        <v>864</v>
      </c>
      <c r="C7211" s="12" t="s">
        <v>16249</v>
      </c>
      <c r="D7211" s="11">
        <v>16</v>
      </c>
      <c r="E7211" s="12" t="s">
        <v>16204</v>
      </c>
      <c r="F7211" s="12" t="s">
        <v>16205</v>
      </c>
      <c r="G7211" s="12" t="s">
        <v>16249</v>
      </c>
      <c r="H7211" s="11" t="s">
        <v>15</v>
      </c>
    </row>
    <row r="7212" spans="1:8" x14ac:dyDescent="0.25">
      <c r="A7212" s="11">
        <v>3126118</v>
      </c>
      <c r="B7212" s="12" t="s">
        <v>868</v>
      </c>
      <c r="C7212" s="12" t="s">
        <v>16250</v>
      </c>
      <c r="D7212" s="11">
        <v>16</v>
      </c>
      <c r="E7212" s="12" t="s">
        <v>16204</v>
      </c>
      <c r="F7212" s="12" t="s">
        <v>16205</v>
      </c>
      <c r="G7212" s="12" t="s">
        <v>16250</v>
      </c>
      <c r="H7212" s="11" t="s">
        <v>15</v>
      </c>
    </row>
    <row r="7213" spans="1:8" x14ac:dyDescent="0.25">
      <c r="A7213" s="11">
        <v>3126121</v>
      </c>
      <c r="B7213" s="12" t="s">
        <v>643</v>
      </c>
      <c r="C7213" s="12" t="s">
        <v>16251</v>
      </c>
      <c r="D7213" s="11">
        <v>16</v>
      </c>
      <c r="E7213" s="12" t="s">
        <v>16204</v>
      </c>
      <c r="F7213" s="12" t="s">
        <v>16205</v>
      </c>
      <c r="G7213" s="12" t="s">
        <v>16251</v>
      </c>
      <c r="H7213" s="11" t="s">
        <v>15</v>
      </c>
    </row>
    <row r="7214" spans="1:8" x14ac:dyDescent="0.25">
      <c r="A7214" s="11">
        <v>3126124</v>
      </c>
      <c r="B7214" s="12" t="s">
        <v>865</v>
      </c>
      <c r="C7214" s="12" t="s">
        <v>16252</v>
      </c>
      <c r="D7214" s="11">
        <v>16</v>
      </c>
      <c r="E7214" s="12" t="s">
        <v>16204</v>
      </c>
      <c r="F7214" s="12" t="s">
        <v>16205</v>
      </c>
      <c r="G7214" s="12" t="s">
        <v>16252</v>
      </c>
      <c r="H7214" s="11" t="s">
        <v>15</v>
      </c>
    </row>
    <row r="7215" spans="1:8" x14ac:dyDescent="0.25">
      <c r="A7215" s="11">
        <v>3126189</v>
      </c>
      <c r="B7215" s="12" t="s">
        <v>864</v>
      </c>
      <c r="C7215" s="12" t="s">
        <v>16253</v>
      </c>
      <c r="D7215" s="11">
        <v>16</v>
      </c>
      <c r="E7215" s="12" t="s">
        <v>16204</v>
      </c>
      <c r="F7215" s="12" t="s">
        <v>16205</v>
      </c>
      <c r="G7215" s="12" t="s">
        <v>16253</v>
      </c>
      <c r="H7215" s="11" t="s">
        <v>15</v>
      </c>
    </row>
    <row r="7216" spans="1:8" x14ac:dyDescent="0.25">
      <c r="A7216" s="11">
        <v>3126193</v>
      </c>
      <c r="B7216" s="12" t="s">
        <v>865</v>
      </c>
      <c r="C7216" s="12" t="s">
        <v>16254</v>
      </c>
      <c r="D7216" s="11">
        <v>16</v>
      </c>
      <c r="E7216" s="12" t="s">
        <v>16204</v>
      </c>
      <c r="F7216" s="12" t="s">
        <v>16205</v>
      </c>
      <c r="G7216" s="12" t="s">
        <v>16254</v>
      </c>
      <c r="H7216" s="11" t="s">
        <v>15</v>
      </c>
    </row>
    <row r="7217" spans="1:8" x14ac:dyDescent="0.25">
      <c r="A7217" s="11">
        <v>3126194</v>
      </c>
      <c r="B7217" s="12" t="s">
        <v>868</v>
      </c>
      <c r="C7217" s="12" t="s">
        <v>16255</v>
      </c>
      <c r="D7217" s="11">
        <v>16</v>
      </c>
      <c r="E7217" s="12" t="s">
        <v>16204</v>
      </c>
      <c r="F7217" s="12" t="s">
        <v>16205</v>
      </c>
      <c r="G7217" s="12" t="s">
        <v>16255</v>
      </c>
      <c r="H7217" s="11" t="s">
        <v>15</v>
      </c>
    </row>
    <row r="7218" spans="1:8" x14ac:dyDescent="0.25">
      <c r="A7218" s="11">
        <v>3127508</v>
      </c>
      <c r="B7218" s="12" t="s">
        <v>16256</v>
      </c>
      <c r="C7218" s="12" t="s">
        <v>14171</v>
      </c>
      <c r="D7218" s="11">
        <v>16</v>
      </c>
      <c r="E7218" s="12" t="s">
        <v>16204</v>
      </c>
      <c r="F7218" s="12" t="s">
        <v>16205</v>
      </c>
      <c r="G7218" s="12" t="s">
        <v>16257</v>
      </c>
      <c r="H7218" s="11" t="s">
        <v>15</v>
      </c>
    </row>
    <row r="7219" spans="1:8" x14ac:dyDescent="0.25">
      <c r="A7219" s="11">
        <v>3129778</v>
      </c>
      <c r="B7219" s="12" t="s">
        <v>16258</v>
      </c>
      <c r="C7219" s="12" t="s">
        <v>16259</v>
      </c>
      <c r="D7219" s="11">
        <v>16</v>
      </c>
      <c r="E7219" s="12" t="s">
        <v>16204</v>
      </c>
      <c r="F7219" s="12" t="s">
        <v>16205</v>
      </c>
      <c r="G7219" s="12" t="s">
        <v>16260</v>
      </c>
      <c r="H7219" s="11" t="s">
        <v>15</v>
      </c>
    </row>
    <row r="7220" spans="1:8" x14ac:dyDescent="0.25">
      <c r="A7220" s="11">
        <v>3130073</v>
      </c>
      <c r="B7220" s="12" t="s">
        <v>16261</v>
      </c>
      <c r="C7220" s="12" t="s">
        <v>7864</v>
      </c>
      <c r="D7220" s="11">
        <v>16</v>
      </c>
      <c r="E7220" s="12" t="s">
        <v>16204</v>
      </c>
      <c r="F7220" s="12" t="s">
        <v>16205</v>
      </c>
      <c r="G7220" s="12" t="s">
        <v>16262</v>
      </c>
      <c r="H7220" s="11" t="s">
        <v>15</v>
      </c>
    </row>
    <row r="7221" spans="1:8" x14ac:dyDescent="0.25">
      <c r="A7221" s="11">
        <v>3130496</v>
      </c>
      <c r="B7221" s="12" t="s">
        <v>16263</v>
      </c>
      <c r="C7221" s="12" t="s">
        <v>16263</v>
      </c>
      <c r="D7221" s="11">
        <v>16</v>
      </c>
      <c r="E7221" s="12" t="s">
        <v>16204</v>
      </c>
      <c r="F7221" s="12" t="s">
        <v>16205</v>
      </c>
      <c r="G7221" s="12" t="s">
        <v>16264</v>
      </c>
      <c r="H7221" s="11" t="s">
        <v>15</v>
      </c>
    </row>
    <row r="7222" spans="1:8" x14ac:dyDescent="0.25">
      <c r="A7222" s="11">
        <v>3130665</v>
      </c>
      <c r="B7222" s="12" t="s">
        <v>16265</v>
      </c>
      <c r="C7222" s="12" t="s">
        <v>16266</v>
      </c>
      <c r="D7222" s="11">
        <v>16</v>
      </c>
      <c r="E7222" s="12" t="s">
        <v>16204</v>
      </c>
      <c r="F7222" s="12" t="s">
        <v>16205</v>
      </c>
      <c r="G7222" s="12" t="s">
        <v>16267</v>
      </c>
      <c r="H7222" s="11" t="s">
        <v>15</v>
      </c>
    </row>
    <row r="7223" spans="1:8" x14ac:dyDescent="0.25">
      <c r="A7223" s="11">
        <v>3142802</v>
      </c>
      <c r="B7223" s="12" t="s">
        <v>11619</v>
      </c>
      <c r="C7223" s="12" t="s">
        <v>18497</v>
      </c>
      <c r="D7223" s="11">
        <v>16</v>
      </c>
      <c r="E7223" s="12" t="s">
        <v>16204</v>
      </c>
      <c r="F7223" s="12" t="s">
        <v>16205</v>
      </c>
      <c r="G7223" s="12" t="s">
        <v>19089</v>
      </c>
      <c r="H7223" s="11" t="s">
        <v>19412</v>
      </c>
    </row>
    <row r="7224" spans="1:8" x14ac:dyDescent="0.25">
      <c r="A7224" s="11">
        <v>3143064</v>
      </c>
      <c r="B7224" s="12" t="s">
        <v>16268</v>
      </c>
      <c r="C7224" s="12" t="s">
        <v>16269</v>
      </c>
      <c r="D7224" s="11">
        <v>16</v>
      </c>
      <c r="E7224" s="12" t="s">
        <v>16204</v>
      </c>
      <c r="F7224" s="12" t="s">
        <v>16205</v>
      </c>
      <c r="G7224" s="12" t="s">
        <v>16270</v>
      </c>
      <c r="H7224" s="11" t="s">
        <v>15</v>
      </c>
    </row>
    <row r="7225" spans="1:8" x14ac:dyDescent="0.25">
      <c r="A7225" s="11">
        <v>3143105</v>
      </c>
      <c r="B7225" s="12" t="s">
        <v>16233</v>
      </c>
      <c r="C7225" s="12" t="s">
        <v>16271</v>
      </c>
      <c r="D7225" s="11">
        <v>16</v>
      </c>
      <c r="E7225" s="12" t="s">
        <v>16204</v>
      </c>
      <c r="F7225" s="12" t="s">
        <v>16205</v>
      </c>
      <c r="G7225" s="12" t="s">
        <v>16272</v>
      </c>
      <c r="H7225" s="11" t="s">
        <v>15</v>
      </c>
    </row>
    <row r="7226" spans="1:8" x14ac:dyDescent="0.25">
      <c r="A7226" s="11">
        <v>87424</v>
      </c>
      <c r="B7226" s="12" t="s">
        <v>16273</v>
      </c>
      <c r="C7226" s="12" t="s">
        <v>16274</v>
      </c>
      <c r="D7226" s="11">
        <v>16</v>
      </c>
      <c r="E7226" s="12" t="s">
        <v>16204</v>
      </c>
      <c r="F7226" s="12" t="s">
        <v>16275</v>
      </c>
      <c r="G7226" s="12" t="s">
        <v>16276</v>
      </c>
      <c r="H7226" s="11" t="s">
        <v>15</v>
      </c>
    </row>
    <row r="7227" spans="1:8" x14ac:dyDescent="0.25">
      <c r="A7227" s="11">
        <v>89473</v>
      </c>
      <c r="B7227" s="12" t="s">
        <v>6110</v>
      </c>
      <c r="C7227" s="12" t="s">
        <v>16277</v>
      </c>
      <c r="D7227" s="11">
        <v>16</v>
      </c>
      <c r="E7227" s="12" t="s">
        <v>16204</v>
      </c>
      <c r="F7227" s="12" t="s">
        <v>16275</v>
      </c>
      <c r="G7227" s="12" t="s">
        <v>16278</v>
      </c>
      <c r="H7227" s="11" t="s">
        <v>15</v>
      </c>
    </row>
    <row r="7228" spans="1:8" x14ac:dyDescent="0.25">
      <c r="A7228" s="11">
        <v>90475</v>
      </c>
      <c r="B7228" s="12" t="s">
        <v>16279</v>
      </c>
      <c r="C7228" s="12" t="s">
        <v>8614</v>
      </c>
      <c r="D7228" s="11">
        <v>16</v>
      </c>
      <c r="E7228" s="12" t="s">
        <v>16204</v>
      </c>
      <c r="F7228" s="12" t="s">
        <v>16275</v>
      </c>
      <c r="G7228" s="12" t="s">
        <v>16280</v>
      </c>
      <c r="H7228" s="11" t="s">
        <v>15</v>
      </c>
    </row>
    <row r="7229" spans="1:8" x14ac:dyDescent="0.25">
      <c r="A7229" s="11">
        <v>97625</v>
      </c>
      <c r="B7229" s="12" t="s">
        <v>16281</v>
      </c>
      <c r="C7229" s="12" t="s">
        <v>16282</v>
      </c>
      <c r="D7229" s="11">
        <v>16</v>
      </c>
      <c r="E7229" s="12" t="s">
        <v>16204</v>
      </c>
      <c r="F7229" s="12" t="s">
        <v>16275</v>
      </c>
      <c r="G7229" s="12" t="s">
        <v>16283</v>
      </c>
      <c r="H7229" s="11" t="s">
        <v>15</v>
      </c>
    </row>
    <row r="7230" spans="1:8" x14ac:dyDescent="0.25">
      <c r="A7230" s="11">
        <v>105397</v>
      </c>
      <c r="B7230" s="12" t="s">
        <v>16284</v>
      </c>
      <c r="C7230" s="12" t="s">
        <v>16284</v>
      </c>
      <c r="D7230" s="11">
        <v>16</v>
      </c>
      <c r="E7230" s="12" t="s">
        <v>16204</v>
      </c>
      <c r="F7230" s="12" t="s">
        <v>16275</v>
      </c>
      <c r="G7230" s="12" t="s">
        <v>16285</v>
      </c>
      <c r="H7230" s="11" t="s">
        <v>15</v>
      </c>
    </row>
    <row r="7231" spans="1:8" x14ac:dyDescent="0.25">
      <c r="A7231" s="11">
        <v>106068</v>
      </c>
      <c r="B7231" s="12" t="s">
        <v>16286</v>
      </c>
      <c r="C7231" s="12" t="s">
        <v>16287</v>
      </c>
      <c r="D7231" s="11">
        <v>16</v>
      </c>
      <c r="E7231" s="12" t="s">
        <v>16204</v>
      </c>
      <c r="F7231" s="12" t="s">
        <v>16275</v>
      </c>
      <c r="G7231" s="12" t="s">
        <v>16288</v>
      </c>
      <c r="H7231" s="11" t="s">
        <v>15</v>
      </c>
    </row>
    <row r="7232" spans="1:8" x14ac:dyDescent="0.25">
      <c r="A7232" s="11">
        <v>106233</v>
      </c>
      <c r="B7232" s="12" t="s">
        <v>16289</v>
      </c>
      <c r="C7232" s="12" t="s">
        <v>16289</v>
      </c>
      <c r="D7232" s="11">
        <v>16</v>
      </c>
      <c r="E7232" s="12" t="s">
        <v>16204</v>
      </c>
      <c r="F7232" s="12" t="s">
        <v>16275</v>
      </c>
      <c r="G7232" s="12" t="s">
        <v>16290</v>
      </c>
      <c r="H7232" s="11" t="s">
        <v>15</v>
      </c>
    </row>
    <row r="7233" spans="1:8" x14ac:dyDescent="0.25">
      <c r="A7233" s="11">
        <v>106333</v>
      </c>
      <c r="B7233" s="12" t="s">
        <v>16289</v>
      </c>
      <c r="C7233" s="12" t="s">
        <v>16289</v>
      </c>
      <c r="D7233" s="11">
        <v>16</v>
      </c>
      <c r="E7233" s="12" t="s">
        <v>16204</v>
      </c>
      <c r="F7233" s="12" t="s">
        <v>16275</v>
      </c>
      <c r="G7233" s="12" t="s">
        <v>16291</v>
      </c>
      <c r="H7233" s="11" t="s">
        <v>15</v>
      </c>
    </row>
    <row r="7234" spans="1:8" x14ac:dyDescent="0.25">
      <c r="A7234" s="11">
        <v>106338</v>
      </c>
      <c r="B7234" s="12" t="s">
        <v>16289</v>
      </c>
      <c r="C7234" s="12" t="s">
        <v>16289</v>
      </c>
      <c r="D7234" s="11">
        <v>16</v>
      </c>
      <c r="E7234" s="12" t="s">
        <v>16204</v>
      </c>
      <c r="F7234" s="12" t="s">
        <v>16275</v>
      </c>
      <c r="G7234" s="12" t="s">
        <v>16292</v>
      </c>
      <c r="H7234" s="11" t="s">
        <v>15</v>
      </c>
    </row>
    <row r="7235" spans="1:8" x14ac:dyDescent="0.25">
      <c r="A7235" s="11">
        <v>106659</v>
      </c>
      <c r="B7235" s="12" t="s">
        <v>16293</v>
      </c>
      <c r="C7235" s="12" t="s">
        <v>16294</v>
      </c>
      <c r="D7235" s="11">
        <v>16</v>
      </c>
      <c r="E7235" s="12" t="s">
        <v>16204</v>
      </c>
      <c r="F7235" s="12" t="s">
        <v>16275</v>
      </c>
      <c r="G7235" s="12" t="s">
        <v>16295</v>
      </c>
      <c r="H7235" s="11" t="s">
        <v>15</v>
      </c>
    </row>
    <row r="7236" spans="1:8" x14ac:dyDescent="0.25">
      <c r="A7236" s="11">
        <v>106782</v>
      </c>
      <c r="B7236" s="12" t="s">
        <v>16281</v>
      </c>
      <c r="C7236" s="12" t="s">
        <v>16296</v>
      </c>
      <c r="D7236" s="11">
        <v>16</v>
      </c>
      <c r="E7236" s="12" t="s">
        <v>16204</v>
      </c>
      <c r="F7236" s="12" t="s">
        <v>16275</v>
      </c>
      <c r="G7236" s="12" t="s">
        <v>16297</v>
      </c>
      <c r="H7236" s="11" t="s">
        <v>15</v>
      </c>
    </row>
    <row r="7237" spans="1:8" x14ac:dyDescent="0.25">
      <c r="A7237" s="11">
        <v>115132</v>
      </c>
      <c r="B7237" s="12" t="s">
        <v>16298</v>
      </c>
      <c r="C7237" s="12" t="s">
        <v>16299</v>
      </c>
      <c r="D7237" s="11">
        <v>16</v>
      </c>
      <c r="E7237" s="12" t="s">
        <v>16204</v>
      </c>
      <c r="F7237" s="12" t="s">
        <v>16275</v>
      </c>
      <c r="G7237" s="12" t="s">
        <v>16300</v>
      </c>
      <c r="H7237" s="11" t="s">
        <v>15</v>
      </c>
    </row>
    <row r="7238" spans="1:8" x14ac:dyDescent="0.25">
      <c r="A7238" s="11">
        <v>117581</v>
      </c>
      <c r="B7238" s="12" t="s">
        <v>16301</v>
      </c>
      <c r="C7238" s="12" t="s">
        <v>16301</v>
      </c>
      <c r="D7238" s="11">
        <v>16</v>
      </c>
      <c r="E7238" s="12" t="s">
        <v>16204</v>
      </c>
      <c r="F7238" s="12" t="s">
        <v>16275</v>
      </c>
      <c r="G7238" s="12" t="s">
        <v>16302</v>
      </c>
      <c r="H7238" s="11" t="s">
        <v>15</v>
      </c>
    </row>
    <row r="7239" spans="1:8" x14ac:dyDescent="0.25">
      <c r="A7239" s="11">
        <v>119937</v>
      </c>
      <c r="B7239" s="12" t="s">
        <v>4216</v>
      </c>
      <c r="C7239" s="12" t="s">
        <v>16303</v>
      </c>
      <c r="D7239" s="11">
        <v>16</v>
      </c>
      <c r="E7239" s="12" t="s">
        <v>16204</v>
      </c>
      <c r="F7239" s="12" t="s">
        <v>16275</v>
      </c>
      <c r="G7239" s="12" t="s">
        <v>16304</v>
      </c>
      <c r="H7239" s="11" t="s">
        <v>15</v>
      </c>
    </row>
    <row r="7240" spans="1:8" x14ac:dyDescent="0.25">
      <c r="A7240" s="11">
        <v>121156</v>
      </c>
      <c r="B7240" s="12" t="s">
        <v>19405</v>
      </c>
      <c r="C7240" s="12" t="s">
        <v>13179</v>
      </c>
      <c r="D7240" s="11">
        <v>16</v>
      </c>
      <c r="E7240" s="12" t="s">
        <v>16204</v>
      </c>
      <c r="F7240" s="12" t="s">
        <v>16275</v>
      </c>
      <c r="G7240" s="12" t="s">
        <v>16305</v>
      </c>
      <c r="H7240" s="11" t="s">
        <v>15</v>
      </c>
    </row>
    <row r="7241" spans="1:8" x14ac:dyDescent="0.25">
      <c r="A7241" s="11">
        <v>150793</v>
      </c>
      <c r="B7241" s="12" t="s">
        <v>16306</v>
      </c>
      <c r="C7241" s="12" t="s">
        <v>16307</v>
      </c>
      <c r="D7241" s="11">
        <v>16</v>
      </c>
      <c r="E7241" s="12" t="s">
        <v>16204</v>
      </c>
      <c r="F7241" s="12" t="s">
        <v>16275</v>
      </c>
      <c r="G7241" s="12" t="s">
        <v>16308</v>
      </c>
      <c r="H7241" s="11" t="s">
        <v>15</v>
      </c>
    </row>
    <row r="7242" spans="1:8" x14ac:dyDescent="0.25">
      <c r="A7242" s="11">
        <v>151223</v>
      </c>
      <c r="B7242" s="12" t="s">
        <v>16309</v>
      </c>
      <c r="C7242" s="12" t="s">
        <v>16310</v>
      </c>
      <c r="D7242" s="11">
        <v>16</v>
      </c>
      <c r="E7242" s="12" t="s">
        <v>16204</v>
      </c>
      <c r="F7242" s="12" t="s">
        <v>16275</v>
      </c>
      <c r="G7242" s="12" t="s">
        <v>16311</v>
      </c>
      <c r="H7242" s="11" t="s">
        <v>15</v>
      </c>
    </row>
    <row r="7243" spans="1:8" x14ac:dyDescent="0.25">
      <c r="A7243" s="11">
        <v>153403</v>
      </c>
      <c r="B7243" s="12" t="s">
        <v>643</v>
      </c>
      <c r="C7243" s="12" t="s">
        <v>2268</v>
      </c>
      <c r="D7243" s="11">
        <v>16</v>
      </c>
      <c r="E7243" s="12" t="s">
        <v>16204</v>
      </c>
      <c r="F7243" s="12" t="s">
        <v>16275</v>
      </c>
      <c r="G7243" s="12" t="s">
        <v>16312</v>
      </c>
      <c r="H7243" s="11" t="s">
        <v>15</v>
      </c>
    </row>
    <row r="7244" spans="1:8" x14ac:dyDescent="0.25">
      <c r="A7244" s="11">
        <v>154071</v>
      </c>
      <c r="B7244" s="12" t="s">
        <v>16309</v>
      </c>
      <c r="C7244" s="12" t="s">
        <v>16310</v>
      </c>
      <c r="D7244" s="11">
        <v>16</v>
      </c>
      <c r="E7244" s="12" t="s">
        <v>16204</v>
      </c>
      <c r="F7244" s="12" t="s">
        <v>16275</v>
      </c>
      <c r="G7244" s="12" t="s">
        <v>16313</v>
      </c>
      <c r="H7244" s="11" t="s">
        <v>15</v>
      </c>
    </row>
    <row r="7245" spans="1:8" x14ac:dyDescent="0.25">
      <c r="A7245" s="11">
        <v>154239</v>
      </c>
      <c r="B7245" s="12" t="s">
        <v>14425</v>
      </c>
      <c r="C7245" s="12" t="s">
        <v>16314</v>
      </c>
      <c r="D7245" s="11">
        <v>16</v>
      </c>
      <c r="E7245" s="12" t="s">
        <v>16204</v>
      </c>
      <c r="F7245" s="12" t="s">
        <v>16275</v>
      </c>
      <c r="G7245" s="12" t="s">
        <v>2760</v>
      </c>
      <c r="H7245" s="11" t="s">
        <v>15</v>
      </c>
    </row>
    <row r="7246" spans="1:8" x14ac:dyDescent="0.25">
      <c r="A7246" s="11">
        <v>155721</v>
      </c>
      <c r="B7246" s="12" t="s">
        <v>7365</v>
      </c>
      <c r="C7246" s="12" t="s">
        <v>16315</v>
      </c>
      <c r="D7246" s="11">
        <v>16</v>
      </c>
      <c r="E7246" s="12" t="s">
        <v>16204</v>
      </c>
      <c r="F7246" s="12" t="s">
        <v>16275</v>
      </c>
      <c r="G7246" s="12" t="s">
        <v>16316</v>
      </c>
      <c r="H7246" s="11" t="s">
        <v>15</v>
      </c>
    </row>
    <row r="7247" spans="1:8" x14ac:dyDescent="0.25">
      <c r="A7247" s="11">
        <v>166541</v>
      </c>
      <c r="B7247" s="12" t="s">
        <v>16317</v>
      </c>
      <c r="C7247" s="12" t="s">
        <v>3268</v>
      </c>
      <c r="D7247" s="11">
        <v>16</v>
      </c>
      <c r="E7247" s="12" t="s">
        <v>16204</v>
      </c>
      <c r="F7247" s="12" t="s">
        <v>16275</v>
      </c>
      <c r="G7247" s="12" t="s">
        <v>16318</v>
      </c>
      <c r="H7247" s="11" t="s">
        <v>15</v>
      </c>
    </row>
    <row r="7248" spans="1:8" x14ac:dyDescent="0.25">
      <c r="A7248" s="11">
        <v>167419</v>
      </c>
      <c r="B7248" s="12" t="s">
        <v>16319</v>
      </c>
      <c r="C7248" s="12" t="s">
        <v>16320</v>
      </c>
      <c r="D7248" s="11">
        <v>16</v>
      </c>
      <c r="E7248" s="12" t="s">
        <v>16204</v>
      </c>
      <c r="F7248" s="12" t="s">
        <v>16275</v>
      </c>
      <c r="G7248" s="12" t="s">
        <v>16321</v>
      </c>
      <c r="H7248" s="11" t="s">
        <v>15</v>
      </c>
    </row>
    <row r="7249" spans="1:8" x14ac:dyDescent="0.25">
      <c r="A7249" s="11">
        <v>173258</v>
      </c>
      <c r="B7249" s="12" t="s">
        <v>16322</v>
      </c>
      <c r="C7249" s="12" t="s">
        <v>16323</v>
      </c>
      <c r="D7249" s="11">
        <v>16</v>
      </c>
      <c r="E7249" s="12" t="s">
        <v>16204</v>
      </c>
      <c r="F7249" s="12" t="s">
        <v>16275</v>
      </c>
      <c r="G7249" s="12" t="s">
        <v>16324</v>
      </c>
      <c r="H7249" s="11" t="s">
        <v>15</v>
      </c>
    </row>
    <row r="7250" spans="1:8" x14ac:dyDescent="0.25">
      <c r="A7250" s="11">
        <v>176723</v>
      </c>
      <c r="B7250" s="12" t="s">
        <v>16325</v>
      </c>
      <c r="C7250" s="12" t="s">
        <v>16326</v>
      </c>
      <c r="D7250" s="11">
        <v>16</v>
      </c>
      <c r="E7250" s="12" t="s">
        <v>16204</v>
      </c>
      <c r="F7250" s="12" t="s">
        <v>16275</v>
      </c>
      <c r="G7250" s="12" t="s">
        <v>16327</v>
      </c>
      <c r="H7250" s="11" t="s">
        <v>15</v>
      </c>
    </row>
    <row r="7251" spans="1:8" x14ac:dyDescent="0.25">
      <c r="A7251" s="11">
        <v>178246</v>
      </c>
      <c r="B7251" s="12" t="s">
        <v>864</v>
      </c>
      <c r="C7251" s="12" t="s">
        <v>16328</v>
      </c>
      <c r="D7251" s="11">
        <v>16</v>
      </c>
      <c r="E7251" s="12" t="s">
        <v>16204</v>
      </c>
      <c r="F7251" s="12" t="s">
        <v>16275</v>
      </c>
      <c r="G7251" s="12" t="s">
        <v>16329</v>
      </c>
      <c r="H7251" s="11" t="s">
        <v>15</v>
      </c>
    </row>
    <row r="7252" spans="1:8" x14ac:dyDescent="0.25">
      <c r="A7252" s="11">
        <v>178249</v>
      </c>
      <c r="B7252" s="12" t="s">
        <v>865</v>
      </c>
      <c r="C7252" s="12" t="s">
        <v>16330</v>
      </c>
      <c r="D7252" s="11">
        <v>16</v>
      </c>
      <c r="E7252" s="12" t="s">
        <v>16204</v>
      </c>
      <c r="F7252" s="12" t="s">
        <v>16275</v>
      </c>
      <c r="G7252" s="12" t="s">
        <v>16329</v>
      </c>
      <c r="H7252" s="11" t="s">
        <v>15</v>
      </c>
    </row>
    <row r="7253" spans="1:8" x14ac:dyDescent="0.25">
      <c r="A7253" s="11">
        <v>178251</v>
      </c>
      <c r="B7253" s="12" t="s">
        <v>868</v>
      </c>
      <c r="C7253" s="12" t="s">
        <v>16330</v>
      </c>
      <c r="D7253" s="11">
        <v>16</v>
      </c>
      <c r="E7253" s="12" t="s">
        <v>16204</v>
      </c>
      <c r="F7253" s="12" t="s">
        <v>16275</v>
      </c>
      <c r="G7253" s="12" t="s">
        <v>16329</v>
      </c>
      <c r="H7253" s="11" t="s">
        <v>15</v>
      </c>
    </row>
    <row r="7254" spans="1:8" x14ac:dyDescent="0.25">
      <c r="A7254" s="11">
        <v>3101221</v>
      </c>
      <c r="B7254" s="12" t="s">
        <v>16331</v>
      </c>
      <c r="C7254" s="12" t="s">
        <v>6636</v>
      </c>
      <c r="D7254" s="11">
        <v>16</v>
      </c>
      <c r="E7254" s="12" t="s">
        <v>16204</v>
      </c>
      <c r="F7254" s="12" t="s">
        <v>16275</v>
      </c>
      <c r="G7254" s="12" t="s">
        <v>16332</v>
      </c>
      <c r="H7254" s="11" t="s">
        <v>15</v>
      </c>
    </row>
    <row r="7255" spans="1:8" x14ac:dyDescent="0.25">
      <c r="A7255" s="11">
        <v>3101423</v>
      </c>
      <c r="B7255" s="12" t="s">
        <v>16333</v>
      </c>
      <c r="C7255" s="12" t="s">
        <v>16334</v>
      </c>
      <c r="D7255" s="11">
        <v>16</v>
      </c>
      <c r="E7255" s="12" t="s">
        <v>16204</v>
      </c>
      <c r="F7255" s="12" t="s">
        <v>16275</v>
      </c>
      <c r="G7255" s="12" t="s">
        <v>16335</v>
      </c>
      <c r="H7255" s="11" t="s">
        <v>15</v>
      </c>
    </row>
    <row r="7256" spans="1:8" x14ac:dyDescent="0.25">
      <c r="A7256" s="11">
        <v>3101893</v>
      </c>
      <c r="B7256" s="12" t="s">
        <v>16333</v>
      </c>
      <c r="C7256" s="12" t="s">
        <v>16336</v>
      </c>
      <c r="D7256" s="11">
        <v>16</v>
      </c>
      <c r="E7256" s="12" t="s">
        <v>16204</v>
      </c>
      <c r="F7256" s="12" t="s">
        <v>16275</v>
      </c>
      <c r="G7256" s="12" t="s">
        <v>16335</v>
      </c>
      <c r="H7256" s="11" t="s">
        <v>15</v>
      </c>
    </row>
    <row r="7257" spans="1:8" x14ac:dyDescent="0.25">
      <c r="A7257" s="11">
        <v>3102602</v>
      </c>
      <c r="B7257" s="12" t="s">
        <v>16337</v>
      </c>
      <c r="C7257" s="12" t="s">
        <v>16338</v>
      </c>
      <c r="D7257" s="11">
        <v>16</v>
      </c>
      <c r="E7257" s="12" t="s">
        <v>16204</v>
      </c>
      <c r="F7257" s="12" t="s">
        <v>16275</v>
      </c>
      <c r="G7257" s="12" t="s">
        <v>16339</v>
      </c>
      <c r="H7257" s="11" t="s">
        <v>15</v>
      </c>
    </row>
    <row r="7258" spans="1:8" x14ac:dyDescent="0.25">
      <c r="A7258" s="11">
        <v>3103322</v>
      </c>
      <c r="B7258" s="12" t="s">
        <v>16340</v>
      </c>
      <c r="C7258" s="12" t="s">
        <v>16341</v>
      </c>
      <c r="D7258" s="11">
        <v>16</v>
      </c>
      <c r="E7258" s="12" t="s">
        <v>16204</v>
      </c>
      <c r="F7258" s="12" t="s">
        <v>16275</v>
      </c>
      <c r="G7258" s="12" t="s">
        <v>16342</v>
      </c>
      <c r="H7258" s="11" t="s">
        <v>15</v>
      </c>
    </row>
    <row r="7259" spans="1:8" x14ac:dyDescent="0.25">
      <c r="A7259" s="11">
        <v>3103323</v>
      </c>
      <c r="B7259" s="12" t="s">
        <v>16343</v>
      </c>
      <c r="C7259" s="12" t="s">
        <v>16344</v>
      </c>
      <c r="D7259" s="11">
        <v>16</v>
      </c>
      <c r="E7259" s="12" t="s">
        <v>16204</v>
      </c>
      <c r="F7259" s="12" t="s">
        <v>16275</v>
      </c>
      <c r="G7259" s="12" t="s">
        <v>16345</v>
      </c>
      <c r="H7259" s="11" t="s">
        <v>15</v>
      </c>
    </row>
    <row r="7260" spans="1:8" x14ac:dyDescent="0.25">
      <c r="A7260" s="11">
        <v>3103663</v>
      </c>
      <c r="B7260" s="12" t="s">
        <v>16346</v>
      </c>
      <c r="C7260" s="12" t="s">
        <v>6640</v>
      </c>
      <c r="D7260" s="11">
        <v>16</v>
      </c>
      <c r="E7260" s="12" t="s">
        <v>16204</v>
      </c>
      <c r="F7260" s="12" t="s">
        <v>16275</v>
      </c>
      <c r="G7260" s="12" t="s">
        <v>16347</v>
      </c>
      <c r="H7260" s="11" t="s">
        <v>15</v>
      </c>
    </row>
    <row r="7261" spans="1:8" x14ac:dyDescent="0.25">
      <c r="A7261" s="11">
        <v>3103949</v>
      </c>
      <c r="B7261" s="12" t="s">
        <v>16348</v>
      </c>
      <c r="C7261" s="12" t="s">
        <v>16349</v>
      </c>
      <c r="D7261" s="11">
        <v>16</v>
      </c>
      <c r="E7261" s="12" t="s">
        <v>16204</v>
      </c>
      <c r="F7261" s="12" t="s">
        <v>16275</v>
      </c>
      <c r="G7261" s="12" t="s">
        <v>16350</v>
      </c>
      <c r="H7261" s="11" t="s">
        <v>15</v>
      </c>
    </row>
    <row r="7262" spans="1:8" x14ac:dyDescent="0.25">
      <c r="A7262" s="11">
        <v>3125834</v>
      </c>
      <c r="B7262" s="12" t="s">
        <v>16351</v>
      </c>
      <c r="C7262" s="12" t="s">
        <v>16352</v>
      </c>
      <c r="D7262" s="11">
        <v>16</v>
      </c>
      <c r="E7262" s="12" t="s">
        <v>16204</v>
      </c>
      <c r="F7262" s="12" t="s">
        <v>16275</v>
      </c>
      <c r="G7262" s="12" t="s">
        <v>16353</v>
      </c>
      <c r="H7262" s="11" t="s">
        <v>15</v>
      </c>
    </row>
    <row r="7263" spans="1:8" x14ac:dyDescent="0.25">
      <c r="A7263" s="11">
        <v>3126224</v>
      </c>
      <c r="B7263" s="12" t="s">
        <v>16354</v>
      </c>
      <c r="C7263" s="12" t="s">
        <v>16355</v>
      </c>
      <c r="D7263" s="11">
        <v>16</v>
      </c>
      <c r="E7263" s="12" t="s">
        <v>16204</v>
      </c>
      <c r="F7263" s="12" t="s">
        <v>16275</v>
      </c>
      <c r="G7263" s="12" t="s">
        <v>16356</v>
      </c>
      <c r="H7263" s="11" t="s">
        <v>15</v>
      </c>
    </row>
    <row r="7264" spans="1:8" x14ac:dyDescent="0.25">
      <c r="A7264" s="11">
        <v>3126446</v>
      </c>
      <c r="B7264" s="12" t="s">
        <v>16289</v>
      </c>
      <c r="C7264" s="12" t="s">
        <v>16357</v>
      </c>
      <c r="D7264" s="11">
        <v>16</v>
      </c>
      <c r="E7264" s="12" t="s">
        <v>16204</v>
      </c>
      <c r="F7264" s="12" t="s">
        <v>16275</v>
      </c>
      <c r="G7264" s="12" t="s">
        <v>16358</v>
      </c>
      <c r="H7264" s="11" t="s">
        <v>15</v>
      </c>
    </row>
    <row r="7265" spans="1:8" x14ac:dyDescent="0.25">
      <c r="A7265" s="11">
        <v>3130712</v>
      </c>
      <c r="B7265" s="12" t="s">
        <v>16359</v>
      </c>
      <c r="C7265" s="12" t="s">
        <v>16360</v>
      </c>
      <c r="D7265" s="11">
        <v>16</v>
      </c>
      <c r="E7265" s="12" t="s">
        <v>16204</v>
      </c>
      <c r="F7265" s="12" t="s">
        <v>16275</v>
      </c>
      <c r="G7265" s="12" t="s">
        <v>16361</v>
      </c>
      <c r="H7265" s="11" t="s">
        <v>15</v>
      </c>
    </row>
    <row r="7266" spans="1:8" x14ac:dyDescent="0.25">
      <c r="A7266" s="11">
        <v>3153978</v>
      </c>
      <c r="B7266" s="12" t="s">
        <v>16362</v>
      </c>
      <c r="C7266" s="12" t="s">
        <v>4341</v>
      </c>
      <c r="D7266" s="11">
        <v>16</v>
      </c>
      <c r="E7266" s="12" t="s">
        <v>16204</v>
      </c>
      <c r="F7266" s="12" t="s">
        <v>16275</v>
      </c>
      <c r="G7266" s="12" t="s">
        <v>16363</v>
      </c>
      <c r="H7266" s="11" t="s">
        <v>15</v>
      </c>
    </row>
    <row r="7267" spans="1:8" x14ac:dyDescent="0.25">
      <c r="A7267" s="11">
        <v>3166308</v>
      </c>
      <c r="B7267" s="12" t="s">
        <v>18239</v>
      </c>
      <c r="C7267" s="12" t="s">
        <v>18240</v>
      </c>
      <c r="D7267" s="11">
        <v>16</v>
      </c>
      <c r="E7267" s="12" t="s">
        <v>16204</v>
      </c>
      <c r="F7267" s="12" t="s">
        <v>16275</v>
      </c>
      <c r="G7267" s="12" t="s">
        <v>18959</v>
      </c>
      <c r="H7267" s="11" t="s">
        <v>19412</v>
      </c>
    </row>
    <row r="7268" spans="1:8" x14ac:dyDescent="0.25">
      <c r="A7268" s="11">
        <v>3166310</v>
      </c>
      <c r="B7268" s="12" t="s">
        <v>18243</v>
      </c>
      <c r="C7268" s="12" t="s">
        <v>18244</v>
      </c>
      <c r="D7268" s="11">
        <v>16</v>
      </c>
      <c r="E7268" s="12" t="s">
        <v>16204</v>
      </c>
      <c r="F7268" s="12" t="s">
        <v>16275</v>
      </c>
      <c r="G7268" s="12" t="s">
        <v>18959</v>
      </c>
      <c r="H7268" s="11" t="s">
        <v>19412</v>
      </c>
    </row>
    <row r="7269" spans="1:8" x14ac:dyDescent="0.25">
      <c r="A7269" s="11">
        <v>92670</v>
      </c>
      <c r="B7269" s="12" t="s">
        <v>9522</v>
      </c>
      <c r="C7269" s="12" t="s">
        <v>16364</v>
      </c>
      <c r="D7269" s="11">
        <v>16</v>
      </c>
      <c r="E7269" s="12" t="s">
        <v>16204</v>
      </c>
      <c r="F7269" s="12" t="s">
        <v>16365</v>
      </c>
      <c r="G7269" s="12" t="s">
        <v>16366</v>
      </c>
      <c r="H7269" s="11" t="s">
        <v>15</v>
      </c>
    </row>
    <row r="7270" spans="1:8" x14ac:dyDescent="0.25">
      <c r="A7270" s="11">
        <v>175731</v>
      </c>
      <c r="B7270" s="12" t="s">
        <v>11619</v>
      </c>
      <c r="C7270" s="12" t="s">
        <v>16367</v>
      </c>
      <c r="D7270" s="11">
        <v>16</v>
      </c>
      <c r="E7270" s="12" t="s">
        <v>16204</v>
      </c>
      <c r="F7270" s="12" t="s">
        <v>16365</v>
      </c>
      <c r="G7270" s="12" t="s">
        <v>16368</v>
      </c>
      <c r="H7270" s="11" t="s">
        <v>15</v>
      </c>
    </row>
    <row r="7271" spans="1:8" x14ac:dyDescent="0.25">
      <c r="A7271" s="11">
        <v>177184</v>
      </c>
      <c r="B7271" s="12" t="s">
        <v>16369</v>
      </c>
      <c r="C7271" s="12" t="s">
        <v>16370</v>
      </c>
      <c r="D7271" s="11">
        <v>16</v>
      </c>
      <c r="E7271" s="12" t="s">
        <v>16204</v>
      </c>
      <c r="F7271" s="12" t="s">
        <v>16365</v>
      </c>
      <c r="G7271" s="12" t="s">
        <v>16371</v>
      </c>
      <c r="H7271" s="11" t="s">
        <v>15</v>
      </c>
    </row>
    <row r="7272" spans="1:8" x14ac:dyDescent="0.25">
      <c r="A7272" s="11">
        <v>3130403</v>
      </c>
      <c r="B7272" s="12" t="s">
        <v>19406</v>
      </c>
      <c r="C7272" s="12" t="s">
        <v>16372</v>
      </c>
      <c r="D7272" s="11">
        <v>16</v>
      </c>
      <c r="E7272" s="12" t="s">
        <v>16204</v>
      </c>
      <c r="F7272" s="12" t="s">
        <v>16365</v>
      </c>
      <c r="G7272" s="12" t="s">
        <v>16373</v>
      </c>
      <c r="H7272" s="11" t="s">
        <v>15</v>
      </c>
    </row>
    <row r="7273" spans="1:8" x14ac:dyDescent="0.25">
      <c r="A7273" s="11">
        <v>3130593</v>
      </c>
      <c r="B7273" s="12" t="s">
        <v>16374</v>
      </c>
      <c r="C7273" s="12" t="s">
        <v>16375</v>
      </c>
      <c r="D7273" s="11">
        <v>16</v>
      </c>
      <c r="E7273" s="12" t="s">
        <v>16204</v>
      </c>
      <c r="F7273" s="12" t="s">
        <v>16365</v>
      </c>
      <c r="G7273" s="12" t="s">
        <v>16376</v>
      </c>
      <c r="H7273" s="11" t="s">
        <v>15</v>
      </c>
    </row>
    <row r="7274" spans="1:8" x14ac:dyDescent="0.25">
      <c r="A7274" s="11">
        <v>3142086</v>
      </c>
      <c r="B7274" s="12" t="s">
        <v>19407</v>
      </c>
      <c r="C7274" s="12" t="s">
        <v>16377</v>
      </c>
      <c r="D7274" s="11">
        <v>16</v>
      </c>
      <c r="E7274" s="12" t="s">
        <v>16204</v>
      </c>
      <c r="F7274" s="12" t="s">
        <v>16365</v>
      </c>
      <c r="G7274" s="12" t="s">
        <v>16378</v>
      </c>
      <c r="H7274" s="11" t="s">
        <v>15</v>
      </c>
    </row>
    <row r="7275" spans="1:8" x14ac:dyDescent="0.25">
      <c r="A7275" s="11">
        <v>3104176</v>
      </c>
      <c r="B7275" s="12" t="s">
        <v>16379</v>
      </c>
      <c r="C7275" s="12" t="s">
        <v>16380</v>
      </c>
      <c r="D7275" s="11">
        <v>16</v>
      </c>
      <c r="E7275" s="12" t="s">
        <v>16204</v>
      </c>
      <c r="F7275" s="12" t="s">
        <v>16381</v>
      </c>
      <c r="G7275" s="12" t="s">
        <v>16382</v>
      </c>
      <c r="H7275" s="11" t="s">
        <v>15</v>
      </c>
    </row>
    <row r="7276" spans="1:8" x14ac:dyDescent="0.25">
      <c r="A7276" s="11">
        <v>95269</v>
      </c>
      <c r="B7276" s="12" t="s">
        <v>16383</v>
      </c>
      <c r="C7276" s="12" t="s">
        <v>16384</v>
      </c>
      <c r="D7276" s="11">
        <v>16</v>
      </c>
      <c r="E7276" s="12" t="s">
        <v>16204</v>
      </c>
      <c r="F7276" s="12" t="s">
        <v>16385</v>
      </c>
      <c r="G7276" s="12" t="s">
        <v>16386</v>
      </c>
      <c r="H7276" s="11" t="s">
        <v>15</v>
      </c>
    </row>
    <row r="7277" spans="1:8" x14ac:dyDescent="0.25">
      <c r="A7277" s="11">
        <v>105393</v>
      </c>
      <c r="B7277" s="12" t="s">
        <v>16387</v>
      </c>
      <c r="C7277" s="12" t="s">
        <v>383</v>
      </c>
      <c r="D7277" s="11">
        <v>16</v>
      </c>
      <c r="E7277" s="12" t="s">
        <v>16204</v>
      </c>
      <c r="F7277" s="12" t="s">
        <v>16385</v>
      </c>
      <c r="G7277" s="12" t="s">
        <v>16388</v>
      </c>
      <c r="H7277" s="11" t="s">
        <v>15</v>
      </c>
    </row>
    <row r="7278" spans="1:8" x14ac:dyDescent="0.25">
      <c r="A7278" s="11">
        <v>105631</v>
      </c>
      <c r="B7278" s="12" t="s">
        <v>16389</v>
      </c>
      <c r="C7278" s="12" t="s">
        <v>16390</v>
      </c>
      <c r="D7278" s="11">
        <v>16</v>
      </c>
      <c r="E7278" s="12" t="s">
        <v>16204</v>
      </c>
      <c r="F7278" s="12" t="s">
        <v>16385</v>
      </c>
      <c r="G7278" s="12" t="s">
        <v>16391</v>
      </c>
      <c r="H7278" s="11" t="s">
        <v>15</v>
      </c>
    </row>
    <row r="7279" spans="1:8" x14ac:dyDescent="0.25">
      <c r="A7279" s="11">
        <v>105997</v>
      </c>
      <c r="B7279" s="12" t="s">
        <v>16392</v>
      </c>
      <c r="C7279" s="12" t="s">
        <v>16392</v>
      </c>
      <c r="D7279" s="11">
        <v>16</v>
      </c>
      <c r="E7279" s="12" t="s">
        <v>16204</v>
      </c>
      <c r="F7279" s="12" t="s">
        <v>16385</v>
      </c>
      <c r="G7279" s="12" t="s">
        <v>16393</v>
      </c>
      <c r="H7279" s="11" t="s">
        <v>15</v>
      </c>
    </row>
    <row r="7280" spans="1:8" x14ac:dyDescent="0.25">
      <c r="A7280" s="11">
        <v>109013</v>
      </c>
      <c r="B7280" s="12" t="s">
        <v>16394</v>
      </c>
      <c r="C7280" s="12" t="s">
        <v>2007</v>
      </c>
      <c r="D7280" s="11">
        <v>16</v>
      </c>
      <c r="E7280" s="12" t="s">
        <v>16204</v>
      </c>
      <c r="F7280" s="12" t="s">
        <v>16385</v>
      </c>
      <c r="G7280" s="12" t="s">
        <v>16395</v>
      </c>
      <c r="H7280" s="11" t="s">
        <v>15</v>
      </c>
    </row>
    <row r="7281" spans="1:8" x14ac:dyDescent="0.25">
      <c r="A7281" s="11">
        <v>110576</v>
      </c>
      <c r="B7281" s="12" t="s">
        <v>16396</v>
      </c>
      <c r="C7281" s="12" t="s">
        <v>16985</v>
      </c>
      <c r="D7281" s="11">
        <v>16</v>
      </c>
      <c r="E7281" s="12" t="s">
        <v>16204</v>
      </c>
      <c r="F7281" s="12" t="s">
        <v>16385</v>
      </c>
      <c r="G7281" s="12" t="s">
        <v>16397</v>
      </c>
      <c r="H7281" s="11" t="s">
        <v>15</v>
      </c>
    </row>
    <row r="7282" spans="1:8" x14ac:dyDescent="0.25">
      <c r="A7282" s="11">
        <v>111882</v>
      </c>
      <c r="B7282" s="12" t="s">
        <v>16398</v>
      </c>
      <c r="C7282" s="12" t="s">
        <v>16399</v>
      </c>
      <c r="D7282" s="11">
        <v>16</v>
      </c>
      <c r="E7282" s="12" t="s">
        <v>16204</v>
      </c>
      <c r="F7282" s="12" t="s">
        <v>16385</v>
      </c>
      <c r="G7282" s="12" t="s">
        <v>16400</v>
      </c>
      <c r="H7282" s="11" t="s">
        <v>15</v>
      </c>
    </row>
    <row r="7283" spans="1:8" x14ac:dyDescent="0.25">
      <c r="A7283" s="11">
        <v>117341</v>
      </c>
      <c r="B7283" s="12" t="s">
        <v>16401</v>
      </c>
      <c r="C7283" s="12" t="s">
        <v>16401</v>
      </c>
      <c r="D7283" s="11">
        <v>16</v>
      </c>
      <c r="E7283" s="12" t="s">
        <v>16204</v>
      </c>
      <c r="F7283" s="12" t="s">
        <v>16385</v>
      </c>
      <c r="G7283" s="12" t="s">
        <v>16402</v>
      </c>
      <c r="H7283" s="11" t="s">
        <v>15</v>
      </c>
    </row>
    <row r="7284" spans="1:8" x14ac:dyDescent="0.25">
      <c r="A7284" s="11">
        <v>120075</v>
      </c>
      <c r="B7284" s="12" t="s">
        <v>16403</v>
      </c>
      <c r="C7284" s="12" t="s">
        <v>16404</v>
      </c>
      <c r="D7284" s="11">
        <v>16</v>
      </c>
      <c r="E7284" s="12" t="s">
        <v>16204</v>
      </c>
      <c r="F7284" s="12" t="s">
        <v>16385</v>
      </c>
      <c r="G7284" s="12" t="s">
        <v>16405</v>
      </c>
      <c r="H7284" s="11" t="s">
        <v>15</v>
      </c>
    </row>
    <row r="7285" spans="1:8" x14ac:dyDescent="0.25">
      <c r="A7285" s="11">
        <v>176276</v>
      </c>
      <c r="B7285" s="12" t="s">
        <v>16406</v>
      </c>
      <c r="C7285" s="12" t="s">
        <v>16407</v>
      </c>
      <c r="D7285" s="11">
        <v>16</v>
      </c>
      <c r="E7285" s="12" t="s">
        <v>16204</v>
      </c>
      <c r="F7285" s="12" t="s">
        <v>16385</v>
      </c>
      <c r="G7285" s="12" t="s">
        <v>16408</v>
      </c>
      <c r="H7285" s="11" t="s">
        <v>15</v>
      </c>
    </row>
    <row r="7286" spans="1:8" x14ac:dyDescent="0.25">
      <c r="A7286" s="11">
        <v>178684</v>
      </c>
      <c r="B7286" s="12" t="s">
        <v>3607</v>
      </c>
      <c r="C7286" s="12" t="s">
        <v>16409</v>
      </c>
      <c r="D7286" s="11">
        <v>16</v>
      </c>
      <c r="E7286" s="12" t="s">
        <v>16204</v>
      </c>
      <c r="F7286" s="12" t="s">
        <v>16385</v>
      </c>
      <c r="G7286" s="12" t="s">
        <v>16410</v>
      </c>
      <c r="H7286" s="11" t="s">
        <v>15</v>
      </c>
    </row>
    <row r="7287" spans="1:8" x14ac:dyDescent="0.25">
      <c r="A7287" s="11">
        <v>3103107</v>
      </c>
      <c r="B7287" s="12" t="s">
        <v>16389</v>
      </c>
      <c r="C7287" s="12" t="s">
        <v>16411</v>
      </c>
      <c r="D7287" s="11">
        <v>16</v>
      </c>
      <c r="E7287" s="12" t="s">
        <v>16204</v>
      </c>
      <c r="F7287" s="12" t="s">
        <v>16385</v>
      </c>
      <c r="G7287" s="12" t="s">
        <v>16412</v>
      </c>
      <c r="H7287" s="11" t="s">
        <v>15</v>
      </c>
    </row>
    <row r="7288" spans="1:8" x14ac:dyDescent="0.25">
      <c r="A7288" s="11">
        <v>3103283</v>
      </c>
      <c r="B7288" s="12" t="s">
        <v>16413</v>
      </c>
      <c r="C7288" s="12" t="s">
        <v>16413</v>
      </c>
      <c r="D7288" s="11">
        <v>16</v>
      </c>
      <c r="E7288" s="12" t="s">
        <v>16204</v>
      </c>
      <c r="F7288" s="12" t="s">
        <v>16385</v>
      </c>
      <c r="G7288" s="12" t="s">
        <v>16414</v>
      </c>
      <c r="H7288" s="11" t="s">
        <v>15</v>
      </c>
    </row>
    <row r="7289" spans="1:8" x14ac:dyDescent="0.25">
      <c r="A7289" s="11">
        <v>3103766</v>
      </c>
      <c r="B7289" s="12" t="s">
        <v>16415</v>
      </c>
      <c r="C7289" s="12" t="s">
        <v>16416</v>
      </c>
      <c r="D7289" s="11">
        <v>16</v>
      </c>
      <c r="E7289" s="12" t="s">
        <v>16204</v>
      </c>
      <c r="F7289" s="12" t="s">
        <v>16385</v>
      </c>
      <c r="G7289" s="12" t="s">
        <v>16417</v>
      </c>
      <c r="H7289" s="11" t="s">
        <v>15</v>
      </c>
    </row>
    <row r="7290" spans="1:8" x14ac:dyDescent="0.25">
      <c r="A7290" s="11">
        <v>3130203</v>
      </c>
      <c r="B7290" s="12" t="s">
        <v>16418</v>
      </c>
      <c r="C7290" s="12" t="s">
        <v>16419</v>
      </c>
      <c r="D7290" s="11">
        <v>16</v>
      </c>
      <c r="E7290" s="12" t="s">
        <v>16204</v>
      </c>
      <c r="F7290" s="12" t="s">
        <v>16385</v>
      </c>
      <c r="G7290" s="12" t="s">
        <v>16420</v>
      </c>
      <c r="H7290" s="11" t="s">
        <v>15</v>
      </c>
    </row>
    <row r="7291" spans="1:8" x14ac:dyDescent="0.25">
      <c r="A7291" s="11">
        <v>3130204</v>
      </c>
      <c r="B7291" s="12" t="s">
        <v>19408</v>
      </c>
      <c r="C7291" s="12" t="s">
        <v>16421</v>
      </c>
      <c r="D7291" s="11">
        <v>16</v>
      </c>
      <c r="E7291" s="12" t="s">
        <v>16204</v>
      </c>
      <c r="F7291" s="12" t="s">
        <v>16385</v>
      </c>
      <c r="G7291" s="12" t="s">
        <v>16422</v>
      </c>
      <c r="H7291" s="11" t="s">
        <v>15</v>
      </c>
    </row>
    <row r="7292" spans="1:8" x14ac:dyDescent="0.25">
      <c r="A7292" s="11">
        <v>3130501</v>
      </c>
      <c r="B7292" s="12" t="s">
        <v>19409</v>
      </c>
      <c r="C7292" s="12" t="s">
        <v>16423</v>
      </c>
      <c r="D7292" s="11">
        <v>16</v>
      </c>
      <c r="E7292" s="12" t="s">
        <v>16204</v>
      </c>
      <c r="F7292" s="12" t="s">
        <v>16385</v>
      </c>
      <c r="G7292" s="12" t="s">
        <v>16424</v>
      </c>
      <c r="H7292" s="11" t="s">
        <v>15</v>
      </c>
    </row>
    <row r="7293" spans="1:8" x14ac:dyDescent="0.25">
      <c r="A7293" s="11">
        <v>3154175</v>
      </c>
      <c r="B7293" s="12" t="s">
        <v>16425</v>
      </c>
      <c r="C7293" s="12" t="s">
        <v>16426</v>
      </c>
      <c r="D7293" s="11">
        <v>16</v>
      </c>
      <c r="E7293" s="12" t="s">
        <v>16204</v>
      </c>
      <c r="F7293" s="12" t="s">
        <v>16385</v>
      </c>
      <c r="G7293" s="12" t="s">
        <v>16427</v>
      </c>
      <c r="H7293" s="11" t="s">
        <v>15</v>
      </c>
    </row>
    <row r="7294" spans="1:8" x14ac:dyDescent="0.25">
      <c r="A7294" s="11">
        <v>115973</v>
      </c>
      <c r="B7294" s="12" t="s">
        <v>16428</v>
      </c>
      <c r="C7294" s="12" t="s">
        <v>16429</v>
      </c>
      <c r="D7294" s="11">
        <v>16</v>
      </c>
      <c r="E7294" s="12" t="s">
        <v>16204</v>
      </c>
      <c r="F7294" s="12" t="s">
        <v>1854</v>
      </c>
      <c r="G7294" s="12" t="s">
        <v>16430</v>
      </c>
      <c r="H7294" s="11" t="s">
        <v>15</v>
      </c>
    </row>
    <row r="7295" spans="1:8" x14ac:dyDescent="0.25">
      <c r="A7295" s="11">
        <v>170246</v>
      </c>
      <c r="B7295" s="12" t="s">
        <v>18484</v>
      </c>
      <c r="C7295" s="12" t="s">
        <v>18485</v>
      </c>
      <c r="D7295" s="11">
        <v>16</v>
      </c>
      <c r="E7295" s="12" t="s">
        <v>16204</v>
      </c>
      <c r="F7295" s="12" t="s">
        <v>1854</v>
      </c>
      <c r="G7295" s="12" t="s">
        <v>19082</v>
      </c>
      <c r="H7295" s="11" t="s">
        <v>19412</v>
      </c>
    </row>
    <row r="7296" spans="1:8" x14ac:dyDescent="0.25">
      <c r="A7296" s="11">
        <v>3130291</v>
      </c>
      <c r="B7296" s="12" t="s">
        <v>16431</v>
      </c>
      <c r="C7296" s="12" t="s">
        <v>16432</v>
      </c>
      <c r="D7296" s="11">
        <v>16</v>
      </c>
      <c r="E7296" s="12" t="s">
        <v>16204</v>
      </c>
      <c r="F7296" s="12" t="s">
        <v>1854</v>
      </c>
      <c r="G7296" s="12" t="s">
        <v>16433</v>
      </c>
      <c r="H7296" s="11" t="s">
        <v>15</v>
      </c>
    </row>
    <row r="7297" spans="1:8" x14ac:dyDescent="0.25">
      <c r="A7297" s="11">
        <v>3153958</v>
      </c>
      <c r="B7297" s="12" t="s">
        <v>16434</v>
      </c>
      <c r="C7297" s="12" t="s">
        <v>16435</v>
      </c>
      <c r="D7297" s="11">
        <v>16</v>
      </c>
      <c r="E7297" s="12" t="s">
        <v>16204</v>
      </c>
      <c r="F7297" s="12" t="s">
        <v>16436</v>
      </c>
      <c r="G7297" s="12" t="s">
        <v>16437</v>
      </c>
      <c r="H7297" s="11" t="s">
        <v>15</v>
      </c>
    </row>
    <row r="7298" spans="1:8" x14ac:dyDescent="0.25">
      <c r="A7298" s="11">
        <v>3153960</v>
      </c>
      <c r="B7298" s="12" t="s">
        <v>16434</v>
      </c>
      <c r="C7298" s="12" t="s">
        <v>4478</v>
      </c>
      <c r="D7298" s="11">
        <v>16</v>
      </c>
      <c r="E7298" s="12" t="s">
        <v>16204</v>
      </c>
      <c r="F7298" s="12" t="s">
        <v>16436</v>
      </c>
      <c r="G7298" s="12" t="s">
        <v>16437</v>
      </c>
      <c r="H7298" s="11" t="s">
        <v>15</v>
      </c>
    </row>
    <row r="7299" spans="1:8" x14ac:dyDescent="0.25">
      <c r="A7299" s="11">
        <v>3153969</v>
      </c>
      <c r="B7299" s="12" t="s">
        <v>16434</v>
      </c>
      <c r="C7299" s="12" t="s">
        <v>16438</v>
      </c>
      <c r="D7299" s="11">
        <v>16</v>
      </c>
      <c r="E7299" s="12" t="s">
        <v>16204</v>
      </c>
      <c r="F7299" s="12" t="s">
        <v>16436</v>
      </c>
      <c r="G7299" s="12" t="s">
        <v>16437</v>
      </c>
      <c r="H7299" s="11" t="s">
        <v>15</v>
      </c>
    </row>
    <row r="7300" spans="1:8" x14ac:dyDescent="0.25">
      <c r="A7300" s="11">
        <v>96753</v>
      </c>
      <c r="B7300" s="12" t="s">
        <v>16439</v>
      </c>
      <c r="C7300" s="12" t="s">
        <v>16439</v>
      </c>
      <c r="D7300" s="11">
        <v>16</v>
      </c>
      <c r="E7300" s="12" t="s">
        <v>16204</v>
      </c>
      <c r="F7300" s="12" t="s">
        <v>16440</v>
      </c>
      <c r="G7300" s="12" t="s">
        <v>16441</v>
      </c>
      <c r="H7300" s="11" t="s">
        <v>15</v>
      </c>
    </row>
    <row r="7301" spans="1:8" x14ac:dyDescent="0.25">
      <c r="A7301" s="11">
        <v>106781</v>
      </c>
      <c r="B7301" s="12" t="s">
        <v>16442</v>
      </c>
      <c r="C7301" s="12" t="s">
        <v>16443</v>
      </c>
      <c r="D7301" s="11">
        <v>16</v>
      </c>
      <c r="E7301" s="12" t="s">
        <v>16204</v>
      </c>
      <c r="F7301" s="12" t="s">
        <v>16440</v>
      </c>
      <c r="G7301" s="12" t="s">
        <v>16444</v>
      </c>
      <c r="H7301" s="11" t="s">
        <v>15</v>
      </c>
    </row>
    <row r="7302" spans="1:8" x14ac:dyDescent="0.25">
      <c r="A7302" s="11">
        <v>109705</v>
      </c>
      <c r="B7302" s="12" t="s">
        <v>16445</v>
      </c>
      <c r="C7302" s="12" t="s">
        <v>16445</v>
      </c>
      <c r="D7302" s="11">
        <v>16</v>
      </c>
      <c r="E7302" s="12" t="s">
        <v>16204</v>
      </c>
      <c r="F7302" s="12" t="s">
        <v>16440</v>
      </c>
      <c r="G7302" s="12" t="s">
        <v>16446</v>
      </c>
      <c r="H7302" s="11" t="s">
        <v>15</v>
      </c>
    </row>
    <row r="7303" spans="1:8" x14ac:dyDescent="0.25">
      <c r="A7303" s="11">
        <v>111272</v>
      </c>
      <c r="B7303" s="12" t="s">
        <v>16447</v>
      </c>
      <c r="C7303" s="12" t="s">
        <v>16448</v>
      </c>
      <c r="D7303" s="11">
        <v>16</v>
      </c>
      <c r="E7303" s="12" t="s">
        <v>16204</v>
      </c>
      <c r="F7303" s="12" t="s">
        <v>16440</v>
      </c>
      <c r="G7303" s="12" t="s">
        <v>16449</v>
      </c>
      <c r="H7303" s="11" t="s">
        <v>15</v>
      </c>
    </row>
    <row r="7304" spans="1:8" x14ac:dyDescent="0.25">
      <c r="A7304" s="11">
        <v>151064</v>
      </c>
      <c r="B7304" s="12" t="s">
        <v>16450</v>
      </c>
      <c r="C7304" s="12" t="s">
        <v>16451</v>
      </c>
      <c r="D7304" s="11">
        <v>16</v>
      </c>
      <c r="E7304" s="12" t="s">
        <v>16204</v>
      </c>
      <c r="F7304" s="12" t="s">
        <v>16440</v>
      </c>
      <c r="G7304" s="12" t="s">
        <v>16452</v>
      </c>
      <c r="H7304" s="11" t="s">
        <v>15</v>
      </c>
    </row>
    <row r="7305" spans="1:8" x14ac:dyDescent="0.25">
      <c r="A7305" s="11">
        <v>155593</v>
      </c>
      <c r="B7305" s="12" t="s">
        <v>18707</v>
      </c>
      <c r="C7305" s="12" t="s">
        <v>16019</v>
      </c>
      <c r="D7305" s="11">
        <v>16</v>
      </c>
      <c r="E7305" s="12" t="s">
        <v>16204</v>
      </c>
      <c r="F7305" s="12" t="s">
        <v>16440</v>
      </c>
      <c r="G7305" s="12" t="s">
        <v>16453</v>
      </c>
      <c r="H7305" s="11" t="s">
        <v>15</v>
      </c>
    </row>
    <row r="7306" spans="1:8" x14ac:dyDescent="0.25">
      <c r="A7306" s="11">
        <v>171423</v>
      </c>
      <c r="B7306" s="12" t="s">
        <v>18461</v>
      </c>
      <c r="C7306" s="12" t="s">
        <v>16454</v>
      </c>
      <c r="D7306" s="11">
        <v>16</v>
      </c>
      <c r="E7306" s="12" t="s">
        <v>16204</v>
      </c>
      <c r="F7306" s="12" t="s">
        <v>16440</v>
      </c>
      <c r="G7306" s="12" t="s">
        <v>16455</v>
      </c>
      <c r="H7306" s="11" t="s">
        <v>15</v>
      </c>
    </row>
    <row r="7307" spans="1:8" x14ac:dyDescent="0.25">
      <c r="A7307" s="11">
        <v>172672</v>
      </c>
      <c r="B7307" s="12" t="s">
        <v>16456</v>
      </c>
      <c r="C7307" s="12" t="s">
        <v>16456</v>
      </c>
      <c r="D7307" s="11">
        <v>16</v>
      </c>
      <c r="E7307" s="12" t="s">
        <v>16204</v>
      </c>
      <c r="F7307" s="12" t="s">
        <v>16440</v>
      </c>
      <c r="G7307" s="12" t="s">
        <v>16457</v>
      </c>
      <c r="H7307" s="11" t="s">
        <v>15</v>
      </c>
    </row>
    <row r="7308" spans="1:8" x14ac:dyDescent="0.25">
      <c r="A7308" s="11">
        <v>3105016</v>
      </c>
      <c r="B7308" s="12" t="s">
        <v>16458</v>
      </c>
      <c r="C7308" s="12" t="s">
        <v>16459</v>
      </c>
      <c r="D7308" s="11">
        <v>16</v>
      </c>
      <c r="E7308" s="12" t="s">
        <v>16204</v>
      </c>
      <c r="F7308" s="12" t="s">
        <v>16440</v>
      </c>
      <c r="G7308" s="12" t="s">
        <v>16460</v>
      </c>
      <c r="H7308" s="11" t="s">
        <v>15</v>
      </c>
    </row>
    <row r="7309" spans="1:8" x14ac:dyDescent="0.25">
      <c r="A7309" s="11">
        <v>3127464</v>
      </c>
      <c r="B7309" s="12" t="s">
        <v>16281</v>
      </c>
      <c r="C7309" s="12" t="s">
        <v>16461</v>
      </c>
      <c r="D7309" s="11">
        <v>16</v>
      </c>
      <c r="E7309" s="12" t="s">
        <v>16204</v>
      </c>
      <c r="F7309" s="12" t="s">
        <v>16440</v>
      </c>
      <c r="G7309" s="12" t="s">
        <v>16462</v>
      </c>
      <c r="H7309" s="11" t="s">
        <v>15</v>
      </c>
    </row>
    <row r="7310" spans="1:8" x14ac:dyDescent="0.25">
      <c r="A7310" s="11">
        <v>3176927</v>
      </c>
      <c r="B7310" s="12" t="s">
        <v>18455</v>
      </c>
      <c r="C7310" s="12" t="s">
        <v>19294</v>
      </c>
      <c r="D7310" s="11">
        <v>16</v>
      </c>
      <c r="E7310" s="12" t="s">
        <v>16204</v>
      </c>
      <c r="F7310" s="12" t="s">
        <v>16440</v>
      </c>
      <c r="G7310" s="12" t="s">
        <v>19293</v>
      </c>
      <c r="H7310" s="11" t="s">
        <v>19412</v>
      </c>
    </row>
    <row r="7311" spans="1:8" x14ac:dyDescent="0.25">
      <c r="A7311" s="11">
        <v>121658</v>
      </c>
      <c r="B7311" s="12" t="s">
        <v>16463</v>
      </c>
      <c r="C7311" s="12" t="s">
        <v>16464</v>
      </c>
      <c r="D7311" s="11">
        <v>16</v>
      </c>
      <c r="E7311" s="12" t="s">
        <v>16204</v>
      </c>
      <c r="F7311" s="12" t="s">
        <v>16465</v>
      </c>
      <c r="G7311" s="12" t="s">
        <v>16466</v>
      </c>
      <c r="H7311" s="11" t="s">
        <v>15</v>
      </c>
    </row>
    <row r="7312" spans="1:8" x14ac:dyDescent="0.25">
      <c r="A7312" s="11">
        <v>3103851</v>
      </c>
      <c r="B7312" s="12" t="s">
        <v>16467</v>
      </c>
      <c r="C7312" s="12" t="s">
        <v>16468</v>
      </c>
      <c r="D7312" s="11">
        <v>16</v>
      </c>
      <c r="E7312" s="12" t="s">
        <v>16204</v>
      </c>
      <c r="F7312" s="12" t="s">
        <v>16465</v>
      </c>
      <c r="G7312" s="12" t="s">
        <v>16469</v>
      </c>
      <c r="H7312" s="11" t="s">
        <v>15</v>
      </c>
    </row>
    <row r="7313" spans="1:8" x14ac:dyDescent="0.25">
      <c r="A7313" s="11">
        <v>3104419</v>
      </c>
      <c r="B7313" s="12" t="s">
        <v>16470</v>
      </c>
      <c r="C7313" s="12" t="s">
        <v>16471</v>
      </c>
      <c r="D7313" s="11">
        <v>16</v>
      </c>
      <c r="E7313" s="12" t="s">
        <v>16204</v>
      </c>
      <c r="F7313" s="12" t="s">
        <v>16465</v>
      </c>
      <c r="G7313" s="12" t="s">
        <v>16472</v>
      </c>
      <c r="H7313" s="11" t="s">
        <v>15</v>
      </c>
    </row>
    <row r="7314" spans="1:8" x14ac:dyDescent="0.25">
      <c r="A7314" s="11">
        <v>113863</v>
      </c>
      <c r="B7314" s="12" t="s">
        <v>16473</v>
      </c>
      <c r="C7314" s="12" t="s">
        <v>18398</v>
      </c>
      <c r="D7314" s="11">
        <v>16</v>
      </c>
      <c r="E7314" s="12" t="s">
        <v>16204</v>
      </c>
      <c r="F7314" s="12" t="s">
        <v>16474</v>
      </c>
      <c r="G7314" s="12" t="s">
        <v>16475</v>
      </c>
      <c r="H7314" s="11" t="s">
        <v>15</v>
      </c>
    </row>
    <row r="7315" spans="1:8" x14ac:dyDescent="0.25">
      <c r="A7315" s="11">
        <v>119199</v>
      </c>
      <c r="B7315" s="12" t="s">
        <v>16476</v>
      </c>
      <c r="C7315" s="12" t="s">
        <v>16476</v>
      </c>
      <c r="D7315" s="11">
        <v>16</v>
      </c>
      <c r="E7315" s="12" t="s">
        <v>16204</v>
      </c>
      <c r="F7315" s="12" t="s">
        <v>16477</v>
      </c>
      <c r="G7315" s="12" t="s">
        <v>16478</v>
      </c>
      <c r="H7315" s="11" t="s">
        <v>15</v>
      </c>
    </row>
    <row r="7316" spans="1:8" x14ac:dyDescent="0.25">
      <c r="A7316" s="11">
        <v>152089</v>
      </c>
      <c r="B7316" s="12" t="s">
        <v>16479</v>
      </c>
      <c r="C7316" s="12" t="s">
        <v>16479</v>
      </c>
      <c r="D7316" s="11">
        <v>16</v>
      </c>
      <c r="E7316" s="12" t="s">
        <v>16204</v>
      </c>
      <c r="F7316" s="12" t="s">
        <v>16477</v>
      </c>
      <c r="G7316" s="12" t="s">
        <v>16480</v>
      </c>
      <c r="H7316" s="11" t="s">
        <v>15</v>
      </c>
    </row>
    <row r="7317" spans="1:8" x14ac:dyDescent="0.25">
      <c r="A7317" s="11">
        <v>178327</v>
      </c>
      <c r="B7317" s="12" t="s">
        <v>16481</v>
      </c>
      <c r="C7317" s="12" t="s">
        <v>16482</v>
      </c>
      <c r="D7317" s="11">
        <v>16</v>
      </c>
      <c r="E7317" s="12" t="s">
        <v>16204</v>
      </c>
      <c r="F7317" s="12" t="s">
        <v>16477</v>
      </c>
      <c r="G7317" s="12" t="s">
        <v>16483</v>
      </c>
      <c r="H7317" s="11" t="s">
        <v>15</v>
      </c>
    </row>
    <row r="7318" spans="1:8" x14ac:dyDescent="0.25">
      <c r="A7318" s="11">
        <v>91209</v>
      </c>
      <c r="B7318" s="12" t="s">
        <v>16242</v>
      </c>
      <c r="C7318" s="12" t="s">
        <v>16484</v>
      </c>
      <c r="D7318" s="11">
        <v>16</v>
      </c>
      <c r="E7318" s="12" t="s">
        <v>16204</v>
      </c>
      <c r="F7318" s="12" t="s">
        <v>16485</v>
      </c>
      <c r="G7318" s="12" t="s">
        <v>16486</v>
      </c>
      <c r="H7318" s="11" t="s">
        <v>15</v>
      </c>
    </row>
    <row r="7319" spans="1:8" x14ac:dyDescent="0.25">
      <c r="A7319" s="11">
        <v>91256</v>
      </c>
      <c r="B7319" s="12" t="s">
        <v>16487</v>
      </c>
      <c r="C7319" s="12" t="s">
        <v>16488</v>
      </c>
      <c r="D7319" s="11">
        <v>16</v>
      </c>
      <c r="E7319" s="12" t="s">
        <v>16204</v>
      </c>
      <c r="F7319" s="12" t="s">
        <v>16485</v>
      </c>
      <c r="G7319" s="12" t="s">
        <v>16489</v>
      </c>
      <c r="H7319" s="11" t="s">
        <v>15</v>
      </c>
    </row>
    <row r="7320" spans="1:8" x14ac:dyDescent="0.25">
      <c r="A7320" s="11">
        <v>105453</v>
      </c>
      <c r="B7320" s="12" t="s">
        <v>16490</v>
      </c>
      <c r="C7320" s="12" t="s">
        <v>637</v>
      </c>
      <c r="D7320" s="11">
        <v>16</v>
      </c>
      <c r="E7320" s="12" t="s">
        <v>16204</v>
      </c>
      <c r="F7320" s="12" t="s">
        <v>16485</v>
      </c>
      <c r="G7320" s="12" t="s">
        <v>16491</v>
      </c>
      <c r="H7320" s="11" t="s">
        <v>15</v>
      </c>
    </row>
    <row r="7321" spans="1:8" x14ac:dyDescent="0.25">
      <c r="A7321" s="11">
        <v>107158</v>
      </c>
      <c r="B7321" s="12" t="s">
        <v>16492</v>
      </c>
      <c r="C7321" s="12" t="s">
        <v>16492</v>
      </c>
      <c r="D7321" s="11">
        <v>16</v>
      </c>
      <c r="E7321" s="12" t="s">
        <v>16204</v>
      </c>
      <c r="F7321" s="12" t="s">
        <v>16485</v>
      </c>
      <c r="G7321" s="12" t="s">
        <v>16493</v>
      </c>
      <c r="H7321" s="11" t="s">
        <v>15</v>
      </c>
    </row>
    <row r="7322" spans="1:8" x14ac:dyDescent="0.25">
      <c r="A7322" s="11">
        <v>110346</v>
      </c>
      <c r="B7322" s="12" t="s">
        <v>16494</v>
      </c>
      <c r="C7322" s="12" t="s">
        <v>16494</v>
      </c>
      <c r="D7322" s="11">
        <v>16</v>
      </c>
      <c r="E7322" s="12" t="s">
        <v>16204</v>
      </c>
      <c r="F7322" s="12" t="s">
        <v>16485</v>
      </c>
      <c r="G7322" s="12" t="s">
        <v>16495</v>
      </c>
      <c r="H7322" s="11" t="s">
        <v>15</v>
      </c>
    </row>
    <row r="7323" spans="1:8" x14ac:dyDescent="0.25">
      <c r="A7323" s="11">
        <v>110848</v>
      </c>
      <c r="B7323" s="12" t="s">
        <v>16496</v>
      </c>
      <c r="C7323" s="12" t="s">
        <v>16496</v>
      </c>
      <c r="D7323" s="11">
        <v>16</v>
      </c>
      <c r="E7323" s="12" t="s">
        <v>16204</v>
      </c>
      <c r="F7323" s="12" t="s">
        <v>16485</v>
      </c>
      <c r="G7323" s="12" t="s">
        <v>16497</v>
      </c>
      <c r="H7323" s="11" t="s">
        <v>15</v>
      </c>
    </row>
    <row r="7324" spans="1:8" x14ac:dyDescent="0.25">
      <c r="A7324" s="11">
        <v>112460</v>
      </c>
      <c r="B7324" s="12" t="s">
        <v>16498</v>
      </c>
      <c r="C7324" s="12" t="s">
        <v>16499</v>
      </c>
      <c r="D7324" s="11">
        <v>16</v>
      </c>
      <c r="E7324" s="12" t="s">
        <v>16204</v>
      </c>
      <c r="F7324" s="12" t="s">
        <v>16485</v>
      </c>
      <c r="G7324" s="12" t="s">
        <v>16500</v>
      </c>
      <c r="H7324" s="11" t="s">
        <v>15</v>
      </c>
    </row>
    <row r="7325" spans="1:8" x14ac:dyDescent="0.25">
      <c r="A7325" s="11">
        <v>115877</v>
      </c>
      <c r="B7325" s="12" t="s">
        <v>16501</v>
      </c>
      <c r="C7325" s="12" t="s">
        <v>16502</v>
      </c>
      <c r="D7325" s="11">
        <v>16</v>
      </c>
      <c r="E7325" s="12" t="s">
        <v>16204</v>
      </c>
      <c r="F7325" s="12" t="s">
        <v>16485</v>
      </c>
      <c r="G7325" s="12" t="s">
        <v>16503</v>
      </c>
      <c r="H7325" s="11" t="s">
        <v>15</v>
      </c>
    </row>
    <row r="7326" spans="1:8" x14ac:dyDescent="0.25">
      <c r="A7326" s="11">
        <v>117304</v>
      </c>
      <c r="B7326" s="12" t="s">
        <v>16504</v>
      </c>
      <c r="C7326" s="12" t="s">
        <v>16504</v>
      </c>
      <c r="D7326" s="11">
        <v>16</v>
      </c>
      <c r="E7326" s="12" t="s">
        <v>16204</v>
      </c>
      <c r="F7326" s="12" t="s">
        <v>16485</v>
      </c>
      <c r="G7326" s="12" t="s">
        <v>16505</v>
      </c>
      <c r="H7326" s="11" t="s">
        <v>15</v>
      </c>
    </row>
    <row r="7327" spans="1:8" x14ac:dyDescent="0.25">
      <c r="A7327" s="11">
        <v>117343</v>
      </c>
      <c r="B7327" s="12" t="s">
        <v>16506</v>
      </c>
      <c r="C7327" s="12" t="s">
        <v>16507</v>
      </c>
      <c r="D7327" s="11">
        <v>16</v>
      </c>
      <c r="E7327" s="12" t="s">
        <v>16204</v>
      </c>
      <c r="F7327" s="12" t="s">
        <v>16485</v>
      </c>
      <c r="G7327" s="12" t="s">
        <v>16505</v>
      </c>
      <c r="H7327" s="11" t="s">
        <v>15</v>
      </c>
    </row>
    <row r="7328" spans="1:8" x14ac:dyDescent="0.25">
      <c r="A7328" s="11">
        <v>119470</v>
      </c>
      <c r="B7328" s="12" t="s">
        <v>16508</v>
      </c>
      <c r="C7328" s="12" t="s">
        <v>16509</v>
      </c>
      <c r="D7328" s="11">
        <v>16</v>
      </c>
      <c r="E7328" s="12" t="s">
        <v>16204</v>
      </c>
      <c r="F7328" s="12" t="s">
        <v>16485</v>
      </c>
      <c r="G7328" s="12" t="s">
        <v>16510</v>
      </c>
      <c r="H7328" s="11" t="s">
        <v>15</v>
      </c>
    </row>
    <row r="7329" spans="1:8" x14ac:dyDescent="0.25">
      <c r="A7329" s="11">
        <v>150152</v>
      </c>
      <c r="B7329" s="12" t="s">
        <v>16511</v>
      </c>
      <c r="C7329" s="12" t="s">
        <v>16511</v>
      </c>
      <c r="D7329" s="11">
        <v>16</v>
      </c>
      <c r="E7329" s="12" t="s">
        <v>16204</v>
      </c>
      <c r="F7329" s="12" t="s">
        <v>16485</v>
      </c>
      <c r="G7329" s="12" t="s">
        <v>16512</v>
      </c>
      <c r="H7329" s="11" t="s">
        <v>15</v>
      </c>
    </row>
    <row r="7330" spans="1:8" x14ac:dyDescent="0.25">
      <c r="A7330" s="11">
        <v>152165</v>
      </c>
      <c r="B7330" s="12" t="s">
        <v>16513</v>
      </c>
      <c r="C7330" s="12" t="s">
        <v>16514</v>
      </c>
      <c r="D7330" s="11">
        <v>16</v>
      </c>
      <c r="E7330" s="12" t="s">
        <v>16204</v>
      </c>
      <c r="F7330" s="12" t="s">
        <v>16485</v>
      </c>
      <c r="G7330" s="12" t="s">
        <v>16515</v>
      </c>
      <c r="H7330" s="11" t="s">
        <v>15</v>
      </c>
    </row>
    <row r="7331" spans="1:8" x14ac:dyDescent="0.25">
      <c r="A7331" s="11">
        <v>153791</v>
      </c>
      <c r="B7331" s="12" t="s">
        <v>16516</v>
      </c>
      <c r="C7331" s="12" t="s">
        <v>16517</v>
      </c>
      <c r="D7331" s="11">
        <v>16</v>
      </c>
      <c r="E7331" s="12" t="s">
        <v>16204</v>
      </c>
      <c r="F7331" s="12" t="s">
        <v>16485</v>
      </c>
      <c r="G7331" s="12" t="s">
        <v>16518</v>
      </c>
      <c r="H7331" s="11" t="s">
        <v>15</v>
      </c>
    </row>
    <row r="7332" spans="1:8" x14ac:dyDescent="0.25">
      <c r="A7332" s="11">
        <v>153823</v>
      </c>
      <c r="B7332" s="12" t="s">
        <v>16519</v>
      </c>
      <c r="C7332" s="12" t="s">
        <v>16520</v>
      </c>
      <c r="D7332" s="11">
        <v>16</v>
      </c>
      <c r="E7332" s="12" t="s">
        <v>16204</v>
      </c>
      <c r="F7332" s="12" t="s">
        <v>16485</v>
      </c>
      <c r="G7332" s="12" t="s">
        <v>16521</v>
      </c>
      <c r="H7332" s="11" t="s">
        <v>15</v>
      </c>
    </row>
    <row r="7333" spans="1:8" x14ac:dyDescent="0.25">
      <c r="A7333" s="11">
        <v>154169</v>
      </c>
      <c r="B7333" s="12" t="s">
        <v>16522</v>
      </c>
      <c r="C7333" s="12" t="s">
        <v>5384</v>
      </c>
      <c r="D7333" s="11">
        <v>16</v>
      </c>
      <c r="E7333" s="12" t="s">
        <v>16204</v>
      </c>
      <c r="F7333" s="12" t="s">
        <v>16485</v>
      </c>
      <c r="G7333" s="12" t="s">
        <v>16523</v>
      </c>
      <c r="H7333" s="11" t="s">
        <v>15</v>
      </c>
    </row>
    <row r="7334" spans="1:8" x14ac:dyDescent="0.25">
      <c r="A7334" s="11">
        <v>154174</v>
      </c>
      <c r="B7334" s="12" t="s">
        <v>16524</v>
      </c>
      <c r="C7334" s="12" t="s">
        <v>16525</v>
      </c>
      <c r="D7334" s="11">
        <v>16</v>
      </c>
      <c r="E7334" s="12" t="s">
        <v>16204</v>
      </c>
      <c r="F7334" s="12" t="s">
        <v>16485</v>
      </c>
      <c r="G7334" s="12" t="s">
        <v>16526</v>
      </c>
      <c r="H7334" s="11" t="s">
        <v>15</v>
      </c>
    </row>
    <row r="7335" spans="1:8" x14ac:dyDescent="0.25">
      <c r="A7335" s="11">
        <v>154183</v>
      </c>
      <c r="B7335" s="12" t="s">
        <v>16527</v>
      </c>
      <c r="C7335" s="12" t="s">
        <v>16527</v>
      </c>
      <c r="D7335" s="11">
        <v>16</v>
      </c>
      <c r="E7335" s="12" t="s">
        <v>16204</v>
      </c>
      <c r="F7335" s="12" t="s">
        <v>16485</v>
      </c>
      <c r="G7335" s="12" t="s">
        <v>16528</v>
      </c>
      <c r="H7335" s="11" t="s">
        <v>15</v>
      </c>
    </row>
    <row r="7336" spans="1:8" x14ac:dyDescent="0.25">
      <c r="A7336" s="11">
        <v>163105</v>
      </c>
      <c r="B7336" s="12" t="s">
        <v>16529</v>
      </c>
      <c r="C7336" s="12" t="s">
        <v>16530</v>
      </c>
      <c r="D7336" s="11">
        <v>16</v>
      </c>
      <c r="E7336" s="12" t="s">
        <v>16204</v>
      </c>
      <c r="F7336" s="12" t="s">
        <v>16485</v>
      </c>
      <c r="G7336" s="12" t="s">
        <v>16531</v>
      </c>
      <c r="H7336" s="11" t="s">
        <v>15</v>
      </c>
    </row>
    <row r="7337" spans="1:8" x14ac:dyDescent="0.25">
      <c r="A7337" s="11">
        <v>164329</v>
      </c>
      <c r="B7337" s="12" t="s">
        <v>16532</v>
      </c>
      <c r="C7337" s="12" t="s">
        <v>7256</v>
      </c>
      <c r="D7337" s="11">
        <v>16</v>
      </c>
      <c r="E7337" s="12" t="s">
        <v>16204</v>
      </c>
      <c r="F7337" s="12" t="s">
        <v>16485</v>
      </c>
      <c r="G7337" s="12" t="s">
        <v>16533</v>
      </c>
      <c r="H7337" s="11" t="s">
        <v>15</v>
      </c>
    </row>
    <row r="7338" spans="1:8" x14ac:dyDescent="0.25">
      <c r="A7338" s="11">
        <v>164434</v>
      </c>
      <c r="B7338" s="12" t="s">
        <v>16534</v>
      </c>
      <c r="C7338" s="12" t="s">
        <v>9938</v>
      </c>
      <c r="D7338" s="11">
        <v>16</v>
      </c>
      <c r="E7338" s="12" t="s">
        <v>16204</v>
      </c>
      <c r="F7338" s="12" t="s">
        <v>16485</v>
      </c>
      <c r="G7338" s="12" t="s">
        <v>16535</v>
      </c>
      <c r="H7338" s="11" t="s">
        <v>15</v>
      </c>
    </row>
    <row r="7339" spans="1:8" x14ac:dyDescent="0.25">
      <c r="A7339" s="11">
        <v>164583</v>
      </c>
      <c r="B7339" s="12" t="s">
        <v>16536</v>
      </c>
      <c r="C7339" s="12" t="s">
        <v>16537</v>
      </c>
      <c r="D7339" s="11">
        <v>16</v>
      </c>
      <c r="E7339" s="12" t="s">
        <v>16204</v>
      </c>
      <c r="F7339" s="12" t="s">
        <v>16485</v>
      </c>
      <c r="G7339" s="12" t="s">
        <v>16538</v>
      </c>
      <c r="H7339" s="11" t="s">
        <v>15</v>
      </c>
    </row>
    <row r="7340" spans="1:8" x14ac:dyDescent="0.25">
      <c r="A7340" s="11">
        <v>164629</v>
      </c>
      <c r="B7340" s="12" t="s">
        <v>16539</v>
      </c>
      <c r="C7340" s="12" t="s">
        <v>16540</v>
      </c>
      <c r="D7340" s="11">
        <v>16</v>
      </c>
      <c r="E7340" s="12" t="s">
        <v>16204</v>
      </c>
      <c r="F7340" s="12" t="s">
        <v>16485</v>
      </c>
      <c r="G7340" s="12" t="s">
        <v>16541</v>
      </c>
      <c r="H7340" s="11" t="s">
        <v>15</v>
      </c>
    </row>
    <row r="7341" spans="1:8" x14ac:dyDescent="0.25">
      <c r="A7341" s="11">
        <v>164988</v>
      </c>
      <c r="B7341" s="12" t="s">
        <v>16542</v>
      </c>
      <c r="C7341" s="12" t="s">
        <v>10150</v>
      </c>
      <c r="D7341" s="11">
        <v>16</v>
      </c>
      <c r="E7341" s="12" t="s">
        <v>16204</v>
      </c>
      <c r="F7341" s="12" t="s">
        <v>16485</v>
      </c>
      <c r="G7341" s="12" t="s">
        <v>16543</v>
      </c>
      <c r="H7341" s="11" t="s">
        <v>15</v>
      </c>
    </row>
    <row r="7342" spans="1:8" x14ac:dyDescent="0.25">
      <c r="A7342" s="11">
        <v>165112</v>
      </c>
      <c r="B7342" s="12" t="s">
        <v>16544</v>
      </c>
      <c r="C7342" s="12" t="s">
        <v>16545</v>
      </c>
      <c r="D7342" s="11">
        <v>16</v>
      </c>
      <c r="E7342" s="12" t="s">
        <v>16204</v>
      </c>
      <c r="F7342" s="12" t="s">
        <v>16485</v>
      </c>
      <c r="G7342" s="12" t="s">
        <v>16546</v>
      </c>
      <c r="H7342" s="11" t="s">
        <v>15</v>
      </c>
    </row>
    <row r="7343" spans="1:8" x14ac:dyDescent="0.25">
      <c r="A7343" s="11">
        <v>167211</v>
      </c>
      <c r="B7343" s="12" t="s">
        <v>16547</v>
      </c>
      <c r="C7343" s="12" t="s">
        <v>16548</v>
      </c>
      <c r="D7343" s="11">
        <v>16</v>
      </c>
      <c r="E7343" s="12" t="s">
        <v>16204</v>
      </c>
      <c r="F7343" s="12" t="s">
        <v>16485</v>
      </c>
      <c r="G7343" s="12" t="s">
        <v>16533</v>
      </c>
      <c r="H7343" s="11" t="s">
        <v>15</v>
      </c>
    </row>
    <row r="7344" spans="1:8" x14ac:dyDescent="0.25">
      <c r="A7344" s="11">
        <v>169808</v>
      </c>
      <c r="B7344" s="12" t="s">
        <v>16549</v>
      </c>
      <c r="C7344" s="12" t="s">
        <v>16550</v>
      </c>
      <c r="D7344" s="11">
        <v>16</v>
      </c>
      <c r="E7344" s="12" t="s">
        <v>16204</v>
      </c>
      <c r="F7344" s="12" t="s">
        <v>16485</v>
      </c>
      <c r="G7344" s="12" t="s">
        <v>16551</v>
      </c>
      <c r="H7344" s="11" t="s">
        <v>15</v>
      </c>
    </row>
    <row r="7345" spans="1:8" x14ac:dyDescent="0.25">
      <c r="A7345" s="11">
        <v>169809</v>
      </c>
      <c r="B7345" s="12" t="s">
        <v>16549</v>
      </c>
      <c r="C7345" s="12" t="s">
        <v>16552</v>
      </c>
      <c r="D7345" s="11">
        <v>16</v>
      </c>
      <c r="E7345" s="12" t="s">
        <v>16204</v>
      </c>
      <c r="F7345" s="12" t="s">
        <v>16485</v>
      </c>
      <c r="G7345" s="12" t="s">
        <v>16553</v>
      </c>
      <c r="H7345" s="11" t="s">
        <v>15</v>
      </c>
    </row>
    <row r="7346" spans="1:8" x14ac:dyDescent="0.25">
      <c r="A7346" s="11">
        <v>172015</v>
      </c>
      <c r="B7346" s="12" t="s">
        <v>16554</v>
      </c>
      <c r="C7346" s="12" t="s">
        <v>16555</v>
      </c>
      <c r="D7346" s="11">
        <v>16</v>
      </c>
      <c r="E7346" s="12" t="s">
        <v>16204</v>
      </c>
      <c r="F7346" s="12" t="s">
        <v>16485</v>
      </c>
      <c r="G7346" s="12" t="s">
        <v>16505</v>
      </c>
      <c r="H7346" s="11" t="s">
        <v>15</v>
      </c>
    </row>
    <row r="7347" spans="1:8" x14ac:dyDescent="0.25">
      <c r="A7347" s="11">
        <v>172134</v>
      </c>
      <c r="B7347" s="12" t="s">
        <v>16556</v>
      </c>
      <c r="C7347" s="12" t="s">
        <v>16556</v>
      </c>
      <c r="D7347" s="11">
        <v>16</v>
      </c>
      <c r="E7347" s="12" t="s">
        <v>16204</v>
      </c>
      <c r="F7347" s="12" t="s">
        <v>16485</v>
      </c>
      <c r="G7347" s="12" t="s">
        <v>16557</v>
      </c>
      <c r="H7347" s="11" t="s">
        <v>15</v>
      </c>
    </row>
    <row r="7348" spans="1:8" x14ac:dyDescent="0.25">
      <c r="A7348" s="11">
        <v>172207</v>
      </c>
      <c r="B7348" s="12" t="s">
        <v>16558</v>
      </c>
      <c r="C7348" s="12" t="s">
        <v>9247</v>
      </c>
      <c r="D7348" s="11">
        <v>16</v>
      </c>
      <c r="E7348" s="12" t="s">
        <v>16204</v>
      </c>
      <c r="F7348" s="12" t="s">
        <v>16485</v>
      </c>
      <c r="G7348" s="12" t="s">
        <v>16559</v>
      </c>
      <c r="H7348" s="11" t="s">
        <v>15</v>
      </c>
    </row>
    <row r="7349" spans="1:8" x14ac:dyDescent="0.25">
      <c r="A7349" s="11">
        <v>172303</v>
      </c>
      <c r="B7349" s="12" t="s">
        <v>16560</v>
      </c>
      <c r="C7349" s="12" t="s">
        <v>16561</v>
      </c>
      <c r="D7349" s="11">
        <v>16</v>
      </c>
      <c r="E7349" s="12" t="s">
        <v>16204</v>
      </c>
      <c r="F7349" s="12" t="s">
        <v>16485</v>
      </c>
      <c r="G7349" s="12" t="s">
        <v>16543</v>
      </c>
      <c r="H7349" s="11" t="s">
        <v>15</v>
      </c>
    </row>
    <row r="7350" spans="1:8" x14ac:dyDescent="0.25">
      <c r="A7350" s="11">
        <v>172306</v>
      </c>
      <c r="B7350" s="12" t="s">
        <v>16562</v>
      </c>
      <c r="C7350" s="12" t="s">
        <v>16563</v>
      </c>
      <c r="D7350" s="11">
        <v>16</v>
      </c>
      <c r="E7350" s="12" t="s">
        <v>16204</v>
      </c>
      <c r="F7350" s="12" t="s">
        <v>16485</v>
      </c>
      <c r="G7350" s="12" t="s">
        <v>16564</v>
      </c>
      <c r="H7350" s="11" t="s">
        <v>15</v>
      </c>
    </row>
    <row r="7351" spans="1:8" x14ac:dyDescent="0.25">
      <c r="A7351" s="11">
        <v>172308</v>
      </c>
      <c r="B7351" s="12" t="s">
        <v>16565</v>
      </c>
      <c r="C7351" s="12" t="s">
        <v>5744</v>
      </c>
      <c r="D7351" s="11">
        <v>16</v>
      </c>
      <c r="E7351" s="12" t="s">
        <v>16204</v>
      </c>
      <c r="F7351" s="12" t="s">
        <v>16485</v>
      </c>
      <c r="G7351" s="12" t="s">
        <v>16566</v>
      </c>
      <c r="H7351" s="11" t="s">
        <v>15</v>
      </c>
    </row>
    <row r="7352" spans="1:8" x14ac:dyDescent="0.25">
      <c r="A7352" s="11">
        <v>172311</v>
      </c>
      <c r="B7352" s="12" t="s">
        <v>16567</v>
      </c>
      <c r="C7352" s="12" t="s">
        <v>16568</v>
      </c>
      <c r="D7352" s="11">
        <v>16</v>
      </c>
      <c r="E7352" s="12" t="s">
        <v>16204</v>
      </c>
      <c r="F7352" s="12" t="s">
        <v>16485</v>
      </c>
      <c r="G7352" s="12" t="s">
        <v>16564</v>
      </c>
      <c r="H7352" s="11" t="s">
        <v>15</v>
      </c>
    </row>
    <row r="7353" spans="1:8" x14ac:dyDescent="0.25">
      <c r="A7353" s="11">
        <v>172314</v>
      </c>
      <c r="B7353" s="12" t="s">
        <v>16569</v>
      </c>
      <c r="C7353" s="12" t="s">
        <v>16570</v>
      </c>
      <c r="D7353" s="11">
        <v>16</v>
      </c>
      <c r="E7353" s="12" t="s">
        <v>16204</v>
      </c>
      <c r="F7353" s="12" t="s">
        <v>16485</v>
      </c>
      <c r="G7353" s="12" t="s">
        <v>16571</v>
      </c>
      <c r="H7353" s="11" t="s">
        <v>15</v>
      </c>
    </row>
    <row r="7354" spans="1:8" x14ac:dyDescent="0.25">
      <c r="A7354" s="11">
        <v>172315</v>
      </c>
      <c r="B7354" s="12" t="s">
        <v>16572</v>
      </c>
      <c r="C7354" s="12" t="s">
        <v>16573</v>
      </c>
      <c r="D7354" s="11">
        <v>16</v>
      </c>
      <c r="E7354" s="12" t="s">
        <v>16204</v>
      </c>
      <c r="F7354" s="12" t="s">
        <v>16485</v>
      </c>
      <c r="G7354" s="12" t="s">
        <v>16564</v>
      </c>
      <c r="H7354" s="11" t="s">
        <v>15</v>
      </c>
    </row>
    <row r="7355" spans="1:8" x14ac:dyDescent="0.25">
      <c r="A7355" s="11">
        <v>172319</v>
      </c>
      <c r="B7355" s="12" t="s">
        <v>16574</v>
      </c>
      <c r="C7355" s="12" t="s">
        <v>2160</v>
      </c>
      <c r="D7355" s="11">
        <v>16</v>
      </c>
      <c r="E7355" s="12" t="s">
        <v>16204</v>
      </c>
      <c r="F7355" s="12" t="s">
        <v>16485</v>
      </c>
      <c r="G7355" s="12" t="s">
        <v>16575</v>
      </c>
      <c r="H7355" s="11" t="s">
        <v>15</v>
      </c>
    </row>
    <row r="7356" spans="1:8" x14ac:dyDescent="0.25">
      <c r="A7356" s="11">
        <v>172415</v>
      </c>
      <c r="B7356" s="12" t="s">
        <v>16576</v>
      </c>
      <c r="C7356" s="12" t="s">
        <v>9498</v>
      </c>
      <c r="D7356" s="11">
        <v>16</v>
      </c>
      <c r="E7356" s="12" t="s">
        <v>16204</v>
      </c>
      <c r="F7356" s="12" t="s">
        <v>16485</v>
      </c>
      <c r="G7356" s="12" t="s">
        <v>16577</v>
      </c>
      <c r="H7356" s="11" t="s">
        <v>15</v>
      </c>
    </row>
    <row r="7357" spans="1:8" x14ac:dyDescent="0.25">
      <c r="A7357" s="11">
        <v>172442</v>
      </c>
      <c r="B7357" s="12" t="s">
        <v>16578</v>
      </c>
      <c r="C7357" s="12" t="s">
        <v>16579</v>
      </c>
      <c r="D7357" s="11">
        <v>16</v>
      </c>
      <c r="E7357" s="12" t="s">
        <v>16204</v>
      </c>
      <c r="F7357" s="12" t="s">
        <v>16485</v>
      </c>
      <c r="G7357" s="12" t="s">
        <v>16580</v>
      </c>
      <c r="H7357" s="11" t="s">
        <v>15</v>
      </c>
    </row>
    <row r="7358" spans="1:8" x14ac:dyDescent="0.25">
      <c r="A7358" s="11">
        <v>172630</v>
      </c>
      <c r="B7358" s="12" t="s">
        <v>16581</v>
      </c>
      <c r="C7358" s="12" t="s">
        <v>16582</v>
      </c>
      <c r="D7358" s="11">
        <v>16</v>
      </c>
      <c r="E7358" s="12" t="s">
        <v>16204</v>
      </c>
      <c r="F7358" s="12" t="s">
        <v>16485</v>
      </c>
      <c r="G7358" s="12" t="s">
        <v>16583</v>
      </c>
      <c r="H7358" s="11" t="s">
        <v>15</v>
      </c>
    </row>
    <row r="7359" spans="1:8" x14ac:dyDescent="0.25">
      <c r="A7359" s="11">
        <v>172759</v>
      </c>
      <c r="B7359" s="12" t="s">
        <v>16584</v>
      </c>
      <c r="C7359" s="12" t="s">
        <v>16585</v>
      </c>
      <c r="D7359" s="11">
        <v>16</v>
      </c>
      <c r="E7359" s="12" t="s">
        <v>16204</v>
      </c>
      <c r="F7359" s="12" t="s">
        <v>16485</v>
      </c>
      <c r="G7359" s="12" t="s">
        <v>16586</v>
      </c>
      <c r="H7359" s="11" t="s">
        <v>15</v>
      </c>
    </row>
    <row r="7360" spans="1:8" x14ac:dyDescent="0.25">
      <c r="A7360" s="11">
        <v>173204</v>
      </c>
      <c r="B7360" s="12" t="s">
        <v>16587</v>
      </c>
      <c r="C7360" s="12" t="s">
        <v>16588</v>
      </c>
      <c r="D7360" s="11">
        <v>16</v>
      </c>
      <c r="E7360" s="12" t="s">
        <v>16204</v>
      </c>
      <c r="F7360" s="12" t="s">
        <v>16485</v>
      </c>
      <c r="G7360" s="12" t="s">
        <v>16589</v>
      </c>
      <c r="H7360" s="11" t="s">
        <v>15</v>
      </c>
    </row>
    <row r="7361" spans="1:8" x14ac:dyDescent="0.25">
      <c r="A7361" s="11">
        <v>174965</v>
      </c>
      <c r="B7361" s="12" t="s">
        <v>16590</v>
      </c>
      <c r="C7361" s="12" t="s">
        <v>16591</v>
      </c>
      <c r="D7361" s="11">
        <v>16</v>
      </c>
      <c r="E7361" s="12" t="s">
        <v>16204</v>
      </c>
      <c r="F7361" s="12" t="s">
        <v>16485</v>
      </c>
      <c r="G7361" s="12" t="s">
        <v>16592</v>
      </c>
      <c r="H7361" s="11" t="s">
        <v>15</v>
      </c>
    </row>
    <row r="7362" spans="1:8" x14ac:dyDescent="0.25">
      <c r="A7362" s="11">
        <v>175874</v>
      </c>
      <c r="B7362" s="12" t="s">
        <v>16593</v>
      </c>
      <c r="C7362" s="12" t="s">
        <v>16594</v>
      </c>
      <c r="D7362" s="11">
        <v>16</v>
      </c>
      <c r="E7362" s="12" t="s">
        <v>16204</v>
      </c>
      <c r="F7362" s="12" t="s">
        <v>16485</v>
      </c>
      <c r="G7362" s="12" t="s">
        <v>16595</v>
      </c>
      <c r="H7362" s="11" t="s">
        <v>15</v>
      </c>
    </row>
    <row r="7363" spans="1:8" x14ac:dyDescent="0.25">
      <c r="A7363" s="11">
        <v>175997</v>
      </c>
      <c r="B7363" s="12" t="s">
        <v>16596</v>
      </c>
      <c r="C7363" s="12" t="s">
        <v>1830</v>
      </c>
      <c r="D7363" s="11">
        <v>16</v>
      </c>
      <c r="E7363" s="12" t="s">
        <v>16204</v>
      </c>
      <c r="F7363" s="12" t="s">
        <v>16485</v>
      </c>
      <c r="G7363" s="12" t="s">
        <v>16597</v>
      </c>
      <c r="H7363" s="11" t="s">
        <v>15</v>
      </c>
    </row>
    <row r="7364" spans="1:8" x14ac:dyDescent="0.25">
      <c r="A7364" s="11">
        <v>176032</v>
      </c>
      <c r="B7364" s="12" t="s">
        <v>16598</v>
      </c>
      <c r="C7364" s="12" t="s">
        <v>16599</v>
      </c>
      <c r="D7364" s="11">
        <v>16</v>
      </c>
      <c r="E7364" s="12" t="s">
        <v>16204</v>
      </c>
      <c r="F7364" s="12" t="s">
        <v>16485</v>
      </c>
      <c r="G7364" s="12" t="s">
        <v>16600</v>
      </c>
      <c r="H7364" s="11" t="s">
        <v>15</v>
      </c>
    </row>
    <row r="7365" spans="1:8" x14ac:dyDescent="0.25">
      <c r="A7365" s="11">
        <v>176081</v>
      </c>
      <c r="B7365" s="12" t="s">
        <v>16601</v>
      </c>
      <c r="C7365" s="12" t="s">
        <v>16602</v>
      </c>
      <c r="D7365" s="11">
        <v>16</v>
      </c>
      <c r="E7365" s="12" t="s">
        <v>16204</v>
      </c>
      <c r="F7365" s="12" t="s">
        <v>16485</v>
      </c>
      <c r="G7365" s="12" t="s">
        <v>16603</v>
      </c>
      <c r="H7365" s="11" t="s">
        <v>15</v>
      </c>
    </row>
    <row r="7366" spans="1:8" x14ac:dyDescent="0.25">
      <c r="A7366" s="11">
        <v>176151</v>
      </c>
      <c r="B7366" s="12" t="s">
        <v>16604</v>
      </c>
      <c r="C7366" s="12" t="s">
        <v>11261</v>
      </c>
      <c r="D7366" s="11">
        <v>16</v>
      </c>
      <c r="E7366" s="12" t="s">
        <v>16204</v>
      </c>
      <c r="F7366" s="12" t="s">
        <v>16485</v>
      </c>
      <c r="G7366" s="12" t="s">
        <v>16605</v>
      </c>
      <c r="H7366" s="11" t="s">
        <v>15</v>
      </c>
    </row>
    <row r="7367" spans="1:8" x14ac:dyDescent="0.25">
      <c r="A7367" s="11">
        <v>176184</v>
      </c>
      <c r="B7367" s="12" t="s">
        <v>16606</v>
      </c>
      <c r="C7367" s="12" t="s">
        <v>3459</v>
      </c>
      <c r="D7367" s="11">
        <v>16</v>
      </c>
      <c r="E7367" s="12" t="s">
        <v>16204</v>
      </c>
      <c r="F7367" s="12" t="s">
        <v>16485</v>
      </c>
      <c r="G7367" s="12" t="s">
        <v>16607</v>
      </c>
      <c r="H7367" s="11" t="s">
        <v>15</v>
      </c>
    </row>
    <row r="7368" spans="1:8" x14ac:dyDescent="0.25">
      <c r="A7368" s="11">
        <v>176187</v>
      </c>
      <c r="B7368" s="12" t="s">
        <v>16608</v>
      </c>
      <c r="C7368" s="12" t="s">
        <v>16609</v>
      </c>
      <c r="D7368" s="11">
        <v>16</v>
      </c>
      <c r="E7368" s="12" t="s">
        <v>16204</v>
      </c>
      <c r="F7368" s="12" t="s">
        <v>16485</v>
      </c>
      <c r="G7368" s="12" t="s">
        <v>16610</v>
      </c>
      <c r="H7368" s="11" t="s">
        <v>15</v>
      </c>
    </row>
    <row r="7369" spans="1:8" x14ac:dyDescent="0.25">
      <c r="A7369" s="11">
        <v>176192</v>
      </c>
      <c r="B7369" s="12" t="s">
        <v>16611</v>
      </c>
      <c r="C7369" s="12" t="s">
        <v>16612</v>
      </c>
      <c r="D7369" s="11">
        <v>16</v>
      </c>
      <c r="E7369" s="12" t="s">
        <v>16204</v>
      </c>
      <c r="F7369" s="12" t="s">
        <v>16485</v>
      </c>
      <c r="G7369" s="12" t="s">
        <v>16543</v>
      </c>
      <c r="H7369" s="11" t="s">
        <v>15</v>
      </c>
    </row>
    <row r="7370" spans="1:8" x14ac:dyDescent="0.25">
      <c r="A7370" s="11">
        <v>176193</v>
      </c>
      <c r="B7370" s="12" t="s">
        <v>16611</v>
      </c>
      <c r="C7370" s="12" t="s">
        <v>16613</v>
      </c>
      <c r="D7370" s="11">
        <v>16</v>
      </c>
      <c r="E7370" s="12" t="s">
        <v>16204</v>
      </c>
      <c r="F7370" s="12" t="s">
        <v>16485</v>
      </c>
      <c r="G7370" s="12" t="s">
        <v>16543</v>
      </c>
      <c r="H7370" s="11" t="s">
        <v>15</v>
      </c>
    </row>
    <row r="7371" spans="1:8" x14ac:dyDescent="0.25">
      <c r="A7371" s="11">
        <v>176196</v>
      </c>
      <c r="B7371" s="12" t="s">
        <v>16614</v>
      </c>
      <c r="C7371" s="12" t="s">
        <v>16615</v>
      </c>
      <c r="D7371" s="11">
        <v>16</v>
      </c>
      <c r="E7371" s="12" t="s">
        <v>16204</v>
      </c>
      <c r="F7371" s="12" t="s">
        <v>16485</v>
      </c>
      <c r="G7371" s="12" t="s">
        <v>16616</v>
      </c>
      <c r="H7371" s="11" t="s">
        <v>15</v>
      </c>
    </row>
    <row r="7372" spans="1:8" x14ac:dyDescent="0.25">
      <c r="A7372" s="11">
        <v>176197</v>
      </c>
      <c r="B7372" s="12" t="s">
        <v>16617</v>
      </c>
      <c r="C7372" s="12" t="s">
        <v>16618</v>
      </c>
      <c r="D7372" s="11">
        <v>16</v>
      </c>
      <c r="E7372" s="12" t="s">
        <v>16204</v>
      </c>
      <c r="F7372" s="12" t="s">
        <v>16485</v>
      </c>
      <c r="G7372" s="12" t="s">
        <v>16543</v>
      </c>
      <c r="H7372" s="11" t="s">
        <v>15</v>
      </c>
    </row>
    <row r="7373" spans="1:8" x14ac:dyDescent="0.25">
      <c r="A7373" s="11">
        <v>176200</v>
      </c>
      <c r="B7373" s="12" t="s">
        <v>16619</v>
      </c>
      <c r="C7373" s="12" t="s">
        <v>7745</v>
      </c>
      <c r="D7373" s="11">
        <v>16</v>
      </c>
      <c r="E7373" s="12" t="s">
        <v>16204</v>
      </c>
      <c r="F7373" s="12" t="s">
        <v>16485</v>
      </c>
      <c r="G7373" s="12" t="s">
        <v>16543</v>
      </c>
      <c r="H7373" s="11" t="s">
        <v>15</v>
      </c>
    </row>
    <row r="7374" spans="1:8" x14ac:dyDescent="0.25">
      <c r="A7374" s="11">
        <v>176202</v>
      </c>
      <c r="B7374" s="12" t="s">
        <v>16619</v>
      </c>
      <c r="C7374" s="12" t="s">
        <v>16620</v>
      </c>
      <c r="D7374" s="11">
        <v>16</v>
      </c>
      <c r="E7374" s="12" t="s">
        <v>16204</v>
      </c>
      <c r="F7374" s="12" t="s">
        <v>16485</v>
      </c>
      <c r="G7374" s="12" t="s">
        <v>16543</v>
      </c>
      <c r="H7374" s="11" t="s">
        <v>15</v>
      </c>
    </row>
    <row r="7375" spans="1:8" x14ac:dyDescent="0.25">
      <c r="A7375" s="11">
        <v>176205</v>
      </c>
      <c r="B7375" s="12" t="s">
        <v>16621</v>
      </c>
      <c r="C7375" s="12" t="s">
        <v>16622</v>
      </c>
      <c r="D7375" s="11">
        <v>16</v>
      </c>
      <c r="E7375" s="12" t="s">
        <v>16204</v>
      </c>
      <c r="F7375" s="12" t="s">
        <v>16485</v>
      </c>
      <c r="G7375" s="12" t="s">
        <v>16595</v>
      </c>
      <c r="H7375" s="11" t="s">
        <v>15</v>
      </c>
    </row>
    <row r="7376" spans="1:8" x14ac:dyDescent="0.25">
      <c r="A7376" s="11">
        <v>176207</v>
      </c>
      <c r="B7376" s="12" t="s">
        <v>16513</v>
      </c>
      <c r="C7376" s="12" t="s">
        <v>4024</v>
      </c>
      <c r="D7376" s="11">
        <v>16</v>
      </c>
      <c r="E7376" s="12" t="s">
        <v>16204</v>
      </c>
      <c r="F7376" s="12" t="s">
        <v>16485</v>
      </c>
      <c r="G7376" s="12" t="s">
        <v>16515</v>
      </c>
      <c r="H7376" s="11" t="s">
        <v>15</v>
      </c>
    </row>
    <row r="7377" spans="1:8" x14ac:dyDescent="0.25">
      <c r="A7377" s="11">
        <v>176210</v>
      </c>
      <c r="B7377" s="12" t="s">
        <v>16623</v>
      </c>
      <c r="C7377" s="12" t="s">
        <v>16624</v>
      </c>
      <c r="D7377" s="11">
        <v>16</v>
      </c>
      <c r="E7377" s="12" t="s">
        <v>16204</v>
      </c>
      <c r="F7377" s="12" t="s">
        <v>16485</v>
      </c>
      <c r="G7377" s="12" t="s">
        <v>16625</v>
      </c>
      <c r="H7377" s="11" t="s">
        <v>15</v>
      </c>
    </row>
    <row r="7378" spans="1:8" x14ac:dyDescent="0.25">
      <c r="A7378" s="11">
        <v>176211</v>
      </c>
      <c r="B7378" s="12" t="s">
        <v>16626</v>
      </c>
      <c r="C7378" s="12" t="s">
        <v>16627</v>
      </c>
      <c r="D7378" s="11">
        <v>16</v>
      </c>
      <c r="E7378" s="12" t="s">
        <v>16204</v>
      </c>
      <c r="F7378" s="12" t="s">
        <v>16485</v>
      </c>
      <c r="G7378" s="12" t="s">
        <v>16543</v>
      </c>
      <c r="H7378" s="11" t="s">
        <v>15</v>
      </c>
    </row>
    <row r="7379" spans="1:8" x14ac:dyDescent="0.25">
      <c r="A7379" s="11">
        <v>176435</v>
      </c>
      <c r="B7379" s="12" t="s">
        <v>16628</v>
      </c>
      <c r="C7379" s="12" t="s">
        <v>16629</v>
      </c>
      <c r="D7379" s="11">
        <v>16</v>
      </c>
      <c r="E7379" s="12" t="s">
        <v>16204</v>
      </c>
      <c r="F7379" s="12" t="s">
        <v>16485</v>
      </c>
      <c r="G7379" s="12" t="s">
        <v>16630</v>
      </c>
      <c r="H7379" s="11" t="s">
        <v>15</v>
      </c>
    </row>
    <row r="7380" spans="1:8" x14ac:dyDescent="0.25">
      <c r="A7380" s="11">
        <v>176438</v>
      </c>
      <c r="B7380" s="12" t="s">
        <v>16631</v>
      </c>
      <c r="C7380" s="12" t="s">
        <v>16632</v>
      </c>
      <c r="D7380" s="11">
        <v>16</v>
      </c>
      <c r="E7380" s="12" t="s">
        <v>16204</v>
      </c>
      <c r="F7380" s="12" t="s">
        <v>16485</v>
      </c>
      <c r="G7380" s="12" t="s">
        <v>16633</v>
      </c>
      <c r="H7380" s="11" t="s">
        <v>15</v>
      </c>
    </row>
    <row r="7381" spans="1:8" x14ac:dyDescent="0.25">
      <c r="A7381" s="11">
        <v>178128</v>
      </c>
      <c r="B7381" s="12" t="s">
        <v>16634</v>
      </c>
      <c r="C7381" s="12" t="s">
        <v>16635</v>
      </c>
      <c r="D7381" s="11">
        <v>16</v>
      </c>
      <c r="E7381" s="12" t="s">
        <v>16204</v>
      </c>
      <c r="F7381" s="12" t="s">
        <v>16485</v>
      </c>
      <c r="G7381" s="12" t="s">
        <v>16636</v>
      </c>
      <c r="H7381" s="11" t="s">
        <v>15</v>
      </c>
    </row>
    <row r="7382" spans="1:8" x14ac:dyDescent="0.25">
      <c r="A7382" s="11">
        <v>178715</v>
      </c>
      <c r="B7382" s="12" t="s">
        <v>16637</v>
      </c>
      <c r="C7382" s="12" t="s">
        <v>16638</v>
      </c>
      <c r="D7382" s="11">
        <v>16</v>
      </c>
      <c r="E7382" s="12" t="s">
        <v>16204</v>
      </c>
      <c r="F7382" s="12" t="s">
        <v>16485</v>
      </c>
      <c r="G7382" s="12" t="s">
        <v>16639</v>
      </c>
      <c r="H7382" s="11" t="s">
        <v>15</v>
      </c>
    </row>
    <row r="7383" spans="1:8" x14ac:dyDescent="0.25">
      <c r="A7383" s="11">
        <v>3101191</v>
      </c>
      <c r="B7383" s="12" t="s">
        <v>16640</v>
      </c>
      <c r="C7383" s="12" t="s">
        <v>16641</v>
      </c>
      <c r="D7383" s="11">
        <v>16</v>
      </c>
      <c r="E7383" s="12" t="s">
        <v>16204</v>
      </c>
      <c r="F7383" s="12" t="s">
        <v>16485</v>
      </c>
      <c r="G7383" s="12" t="s">
        <v>16642</v>
      </c>
      <c r="H7383" s="11" t="s">
        <v>15</v>
      </c>
    </row>
    <row r="7384" spans="1:8" x14ac:dyDescent="0.25">
      <c r="A7384" s="11">
        <v>3101802</v>
      </c>
      <c r="B7384" s="12" t="s">
        <v>16490</v>
      </c>
      <c r="C7384" s="12" t="s">
        <v>16643</v>
      </c>
      <c r="D7384" s="11">
        <v>16</v>
      </c>
      <c r="E7384" s="12" t="s">
        <v>16204</v>
      </c>
      <c r="F7384" s="12" t="s">
        <v>16485</v>
      </c>
      <c r="G7384" s="12" t="s">
        <v>16644</v>
      </c>
      <c r="H7384" s="11" t="s">
        <v>15</v>
      </c>
    </row>
    <row r="7385" spans="1:8" x14ac:dyDescent="0.25">
      <c r="A7385" s="11">
        <v>3101805</v>
      </c>
      <c r="B7385" s="12" t="s">
        <v>16490</v>
      </c>
      <c r="C7385" s="12" t="s">
        <v>16645</v>
      </c>
      <c r="D7385" s="11">
        <v>16</v>
      </c>
      <c r="E7385" s="12" t="s">
        <v>16204</v>
      </c>
      <c r="F7385" s="12" t="s">
        <v>16485</v>
      </c>
      <c r="G7385" s="12" t="s">
        <v>16646</v>
      </c>
      <c r="H7385" s="11" t="s">
        <v>15</v>
      </c>
    </row>
    <row r="7386" spans="1:8" x14ac:dyDescent="0.25">
      <c r="A7386" s="11">
        <v>3102050</v>
      </c>
      <c r="B7386" s="12" t="s">
        <v>16519</v>
      </c>
      <c r="C7386" s="12" t="s">
        <v>16647</v>
      </c>
      <c r="D7386" s="11">
        <v>16</v>
      </c>
      <c r="E7386" s="12" t="s">
        <v>16204</v>
      </c>
      <c r="F7386" s="12" t="s">
        <v>16485</v>
      </c>
      <c r="G7386" s="12" t="s">
        <v>16648</v>
      </c>
      <c r="H7386" s="11" t="s">
        <v>15</v>
      </c>
    </row>
    <row r="7387" spans="1:8" x14ac:dyDescent="0.25">
      <c r="A7387" s="11">
        <v>3127304</v>
      </c>
      <c r="B7387" s="12" t="s">
        <v>16649</v>
      </c>
      <c r="C7387" s="12" t="s">
        <v>16650</v>
      </c>
      <c r="D7387" s="11">
        <v>16</v>
      </c>
      <c r="E7387" s="12" t="s">
        <v>16204</v>
      </c>
      <c r="F7387" s="12" t="s">
        <v>16485</v>
      </c>
      <c r="G7387" s="12" t="s">
        <v>16651</v>
      </c>
      <c r="H7387" s="11" t="s">
        <v>15</v>
      </c>
    </row>
    <row r="7388" spans="1:8" x14ac:dyDescent="0.25">
      <c r="A7388" s="11">
        <v>3129417</v>
      </c>
      <c r="B7388" s="12" t="s">
        <v>16652</v>
      </c>
      <c r="C7388" s="12" t="s">
        <v>16653</v>
      </c>
      <c r="D7388" s="11">
        <v>16</v>
      </c>
      <c r="E7388" s="12" t="s">
        <v>16204</v>
      </c>
      <c r="F7388" s="12" t="s">
        <v>16485</v>
      </c>
      <c r="G7388" s="12" t="s">
        <v>16654</v>
      </c>
      <c r="H7388" s="11" t="s">
        <v>15</v>
      </c>
    </row>
    <row r="7389" spans="1:8" x14ac:dyDescent="0.25">
      <c r="A7389" s="11">
        <v>3129687</v>
      </c>
      <c r="B7389" s="12" t="s">
        <v>16655</v>
      </c>
      <c r="C7389" s="12" t="s">
        <v>14025</v>
      </c>
      <c r="D7389" s="11">
        <v>16</v>
      </c>
      <c r="E7389" s="12" t="s">
        <v>16204</v>
      </c>
      <c r="F7389" s="12" t="s">
        <v>16485</v>
      </c>
      <c r="G7389" s="12" t="s">
        <v>16656</v>
      </c>
      <c r="H7389" s="11" t="s">
        <v>15</v>
      </c>
    </row>
    <row r="7390" spans="1:8" x14ac:dyDescent="0.25">
      <c r="A7390" s="11">
        <v>3130417</v>
      </c>
      <c r="B7390" s="12" t="s">
        <v>16657</v>
      </c>
      <c r="C7390" s="12" t="s">
        <v>3964</v>
      </c>
      <c r="D7390" s="11">
        <v>16</v>
      </c>
      <c r="E7390" s="12" t="s">
        <v>16204</v>
      </c>
      <c r="F7390" s="12" t="s">
        <v>16485</v>
      </c>
      <c r="G7390" s="12" t="s">
        <v>16658</v>
      </c>
      <c r="H7390" s="11" t="s">
        <v>15</v>
      </c>
    </row>
    <row r="7391" spans="1:8" x14ac:dyDescent="0.25">
      <c r="A7391" s="11">
        <v>3153578</v>
      </c>
      <c r="B7391" s="12" t="s">
        <v>16659</v>
      </c>
      <c r="C7391" s="12" t="s">
        <v>16660</v>
      </c>
      <c r="D7391" s="11">
        <v>16</v>
      </c>
      <c r="E7391" s="12" t="s">
        <v>16204</v>
      </c>
      <c r="F7391" s="12" t="s">
        <v>16485</v>
      </c>
      <c r="G7391" s="12" t="s">
        <v>16661</v>
      </c>
      <c r="H7391" s="11" t="s">
        <v>15</v>
      </c>
    </row>
    <row r="7392" spans="1:8" x14ac:dyDescent="0.25">
      <c r="A7392" s="14">
        <v>3154210</v>
      </c>
      <c r="B7392" s="15" t="s">
        <v>13879</v>
      </c>
      <c r="C7392" s="15" t="s">
        <v>16662</v>
      </c>
      <c r="D7392" s="14">
        <v>16</v>
      </c>
      <c r="E7392" s="15" t="s">
        <v>16204</v>
      </c>
      <c r="F7392" s="15" t="s">
        <v>16485</v>
      </c>
      <c r="G7392" s="15" t="s">
        <v>16663</v>
      </c>
      <c r="H7392" s="14" t="s">
        <v>19414</v>
      </c>
    </row>
    <row r="7393" spans="1:8" x14ac:dyDescent="0.25">
      <c r="A7393" s="11">
        <v>3154620</v>
      </c>
      <c r="B7393" s="12" t="s">
        <v>18227</v>
      </c>
      <c r="C7393" s="12" t="s">
        <v>2038</v>
      </c>
      <c r="D7393" s="11">
        <v>16</v>
      </c>
      <c r="E7393" s="12" t="s">
        <v>16204</v>
      </c>
      <c r="F7393" s="12" t="s">
        <v>16485</v>
      </c>
      <c r="G7393" s="12" t="s">
        <v>18954</v>
      </c>
      <c r="H7393" s="11" t="s">
        <v>19412</v>
      </c>
    </row>
    <row r="7394" spans="1:8" x14ac:dyDescent="0.25">
      <c r="A7394" s="11">
        <v>3166267</v>
      </c>
      <c r="B7394" s="12" t="s">
        <v>18280</v>
      </c>
      <c r="C7394" s="12" t="s">
        <v>18281</v>
      </c>
      <c r="D7394" s="11">
        <v>16</v>
      </c>
      <c r="E7394" s="12" t="s">
        <v>16204</v>
      </c>
      <c r="F7394" s="12" t="s">
        <v>16485</v>
      </c>
      <c r="G7394" s="12" t="s">
        <v>18979</v>
      </c>
      <c r="H7394" s="11" t="s">
        <v>19412</v>
      </c>
    </row>
    <row r="7395" spans="1:8" x14ac:dyDescent="0.25">
      <c r="A7395" s="11">
        <v>3166268</v>
      </c>
      <c r="B7395" s="12" t="s">
        <v>18280</v>
      </c>
      <c r="C7395" s="12" t="s">
        <v>18282</v>
      </c>
      <c r="D7395" s="11">
        <v>16</v>
      </c>
      <c r="E7395" s="12" t="s">
        <v>16204</v>
      </c>
      <c r="F7395" s="12" t="s">
        <v>16485</v>
      </c>
      <c r="G7395" s="12" t="s">
        <v>18980</v>
      </c>
      <c r="H7395" s="11" t="s">
        <v>19412</v>
      </c>
    </row>
    <row r="7396" spans="1:8" x14ac:dyDescent="0.25">
      <c r="A7396" s="11">
        <v>3126439</v>
      </c>
      <c r="B7396" s="12" t="s">
        <v>16664</v>
      </c>
      <c r="C7396" s="12" t="s">
        <v>16665</v>
      </c>
      <c r="D7396" s="11">
        <v>16</v>
      </c>
      <c r="E7396" s="12" t="s">
        <v>16204</v>
      </c>
      <c r="F7396" s="12" t="s">
        <v>16666</v>
      </c>
      <c r="G7396" s="12" t="s">
        <v>16667</v>
      </c>
      <c r="H7396" s="11" t="s">
        <v>15</v>
      </c>
    </row>
    <row r="7397" spans="1:8" x14ac:dyDescent="0.25">
      <c r="A7397" s="11">
        <v>164706</v>
      </c>
      <c r="B7397" s="12" t="s">
        <v>16668</v>
      </c>
      <c r="C7397" s="12" t="s">
        <v>16669</v>
      </c>
      <c r="D7397" s="11">
        <v>16</v>
      </c>
      <c r="E7397" s="12" t="s">
        <v>16204</v>
      </c>
      <c r="F7397" s="12" t="s">
        <v>16670</v>
      </c>
      <c r="G7397" s="12" t="s">
        <v>16538</v>
      </c>
      <c r="H7397" s="11" t="s">
        <v>15</v>
      </c>
    </row>
    <row r="7398" spans="1:8" x14ac:dyDescent="0.25">
      <c r="A7398" s="11">
        <v>172305</v>
      </c>
      <c r="B7398" s="12" t="s">
        <v>16671</v>
      </c>
      <c r="C7398" s="12" t="s">
        <v>16672</v>
      </c>
      <c r="D7398" s="11">
        <v>16</v>
      </c>
      <c r="E7398" s="12" t="s">
        <v>16204</v>
      </c>
      <c r="F7398" s="12" t="s">
        <v>16670</v>
      </c>
      <c r="G7398" s="12" t="s">
        <v>16673</v>
      </c>
      <c r="H7398" s="11" t="s">
        <v>15</v>
      </c>
    </row>
    <row r="7399" spans="1:8" x14ac:dyDescent="0.25">
      <c r="A7399" s="11">
        <v>172599</v>
      </c>
      <c r="B7399" s="12" t="s">
        <v>16674</v>
      </c>
      <c r="C7399" s="12" t="s">
        <v>16674</v>
      </c>
      <c r="D7399" s="11">
        <v>16</v>
      </c>
      <c r="E7399" s="12" t="s">
        <v>16204</v>
      </c>
      <c r="F7399" s="12" t="s">
        <v>16670</v>
      </c>
      <c r="G7399" s="12" t="s">
        <v>412</v>
      </c>
      <c r="H7399" s="11" t="s">
        <v>15</v>
      </c>
    </row>
    <row r="7400" spans="1:8" x14ac:dyDescent="0.25">
      <c r="A7400" s="11">
        <v>89671</v>
      </c>
      <c r="B7400" s="12" t="s">
        <v>16675</v>
      </c>
      <c r="C7400" s="12" t="s">
        <v>2268</v>
      </c>
      <c r="D7400" s="11">
        <v>16</v>
      </c>
      <c r="E7400" s="12" t="s">
        <v>16204</v>
      </c>
      <c r="F7400" s="12" t="s">
        <v>12168</v>
      </c>
      <c r="G7400" s="12" t="s">
        <v>16676</v>
      </c>
      <c r="H7400" s="11" t="s">
        <v>15</v>
      </c>
    </row>
    <row r="7401" spans="1:8" x14ac:dyDescent="0.25">
      <c r="A7401" s="11">
        <v>96858</v>
      </c>
      <c r="B7401" s="12" t="s">
        <v>16677</v>
      </c>
      <c r="C7401" s="12" t="s">
        <v>16678</v>
      </c>
      <c r="D7401" s="11">
        <v>16</v>
      </c>
      <c r="E7401" s="12" t="s">
        <v>16204</v>
      </c>
      <c r="F7401" s="12" t="s">
        <v>12168</v>
      </c>
      <c r="G7401" s="12" t="s">
        <v>16679</v>
      </c>
      <c r="H7401" s="11" t="s">
        <v>15</v>
      </c>
    </row>
    <row r="7402" spans="1:8" x14ac:dyDescent="0.25">
      <c r="A7402" s="11">
        <v>98911</v>
      </c>
      <c r="B7402" s="12" t="s">
        <v>16680</v>
      </c>
      <c r="C7402" s="12" t="s">
        <v>16681</v>
      </c>
      <c r="D7402" s="11">
        <v>16</v>
      </c>
      <c r="E7402" s="12" t="s">
        <v>16204</v>
      </c>
      <c r="F7402" s="12" t="s">
        <v>12168</v>
      </c>
      <c r="G7402" s="12" t="s">
        <v>16682</v>
      </c>
      <c r="H7402" s="11" t="s">
        <v>15</v>
      </c>
    </row>
    <row r="7403" spans="1:8" x14ac:dyDescent="0.25">
      <c r="A7403" s="11">
        <v>104214</v>
      </c>
      <c r="B7403" s="12" t="s">
        <v>16683</v>
      </c>
      <c r="C7403" s="12" t="s">
        <v>16684</v>
      </c>
      <c r="D7403" s="11">
        <v>16</v>
      </c>
      <c r="E7403" s="12" t="s">
        <v>16204</v>
      </c>
      <c r="F7403" s="12" t="s">
        <v>12168</v>
      </c>
      <c r="G7403" s="12" t="s">
        <v>16684</v>
      </c>
      <c r="H7403" s="11" t="s">
        <v>15</v>
      </c>
    </row>
    <row r="7404" spans="1:8" x14ac:dyDescent="0.25">
      <c r="A7404" s="11">
        <v>105446</v>
      </c>
      <c r="B7404" s="12" t="s">
        <v>16685</v>
      </c>
      <c r="C7404" s="12" t="s">
        <v>16685</v>
      </c>
      <c r="D7404" s="11">
        <v>16</v>
      </c>
      <c r="E7404" s="12" t="s">
        <v>16204</v>
      </c>
      <c r="F7404" s="12" t="s">
        <v>12168</v>
      </c>
      <c r="G7404" s="12" t="s">
        <v>16686</v>
      </c>
      <c r="H7404" s="11" t="s">
        <v>15</v>
      </c>
    </row>
    <row r="7405" spans="1:8" x14ac:dyDescent="0.25">
      <c r="A7405" s="11">
        <v>105455</v>
      </c>
      <c r="B7405" s="12" t="s">
        <v>16687</v>
      </c>
      <c r="C7405" s="12" t="s">
        <v>16687</v>
      </c>
      <c r="D7405" s="11">
        <v>16</v>
      </c>
      <c r="E7405" s="12" t="s">
        <v>16204</v>
      </c>
      <c r="F7405" s="12" t="s">
        <v>12168</v>
      </c>
      <c r="G7405" s="12" t="s">
        <v>16688</v>
      </c>
      <c r="H7405" s="11" t="s">
        <v>15</v>
      </c>
    </row>
    <row r="7406" spans="1:8" x14ac:dyDescent="0.25">
      <c r="A7406" s="11">
        <v>111070</v>
      </c>
      <c r="B7406" s="12" t="s">
        <v>16689</v>
      </c>
      <c r="C7406" s="12" t="s">
        <v>16689</v>
      </c>
      <c r="D7406" s="11">
        <v>16</v>
      </c>
      <c r="E7406" s="12" t="s">
        <v>16204</v>
      </c>
      <c r="F7406" s="12" t="s">
        <v>12168</v>
      </c>
      <c r="G7406" s="12" t="s">
        <v>16690</v>
      </c>
      <c r="H7406" s="11" t="s">
        <v>15</v>
      </c>
    </row>
    <row r="7407" spans="1:8" x14ac:dyDescent="0.25">
      <c r="A7407" s="11">
        <v>111307</v>
      </c>
      <c r="B7407" s="12" t="s">
        <v>16691</v>
      </c>
      <c r="C7407" s="12" t="s">
        <v>16692</v>
      </c>
      <c r="D7407" s="11">
        <v>16</v>
      </c>
      <c r="E7407" s="12" t="s">
        <v>16204</v>
      </c>
      <c r="F7407" s="12" t="s">
        <v>12168</v>
      </c>
      <c r="G7407" s="12" t="s">
        <v>16693</v>
      </c>
      <c r="H7407" s="11" t="s">
        <v>15</v>
      </c>
    </row>
    <row r="7408" spans="1:8" x14ac:dyDescent="0.25">
      <c r="A7408" s="11">
        <v>112413</v>
      </c>
      <c r="B7408" s="12" t="s">
        <v>16694</v>
      </c>
      <c r="C7408" s="12" t="s">
        <v>16695</v>
      </c>
      <c r="D7408" s="11">
        <v>16</v>
      </c>
      <c r="E7408" s="12" t="s">
        <v>16204</v>
      </c>
      <c r="F7408" s="12" t="s">
        <v>12168</v>
      </c>
      <c r="G7408" s="12" t="s">
        <v>16696</v>
      </c>
      <c r="H7408" s="11" t="s">
        <v>15</v>
      </c>
    </row>
    <row r="7409" spans="1:8" x14ac:dyDescent="0.25">
      <c r="A7409" s="11">
        <v>112451</v>
      </c>
      <c r="B7409" s="12" t="s">
        <v>16697</v>
      </c>
      <c r="C7409" s="12" t="s">
        <v>16698</v>
      </c>
      <c r="D7409" s="11">
        <v>16</v>
      </c>
      <c r="E7409" s="12" t="s">
        <v>16204</v>
      </c>
      <c r="F7409" s="12" t="s">
        <v>12168</v>
      </c>
      <c r="G7409" s="12" t="s">
        <v>16699</v>
      </c>
      <c r="H7409" s="11" t="s">
        <v>15</v>
      </c>
    </row>
    <row r="7410" spans="1:8" x14ac:dyDescent="0.25">
      <c r="A7410" s="11">
        <v>117557</v>
      </c>
      <c r="B7410" s="12" t="s">
        <v>16700</v>
      </c>
      <c r="C7410" s="12" t="s">
        <v>16700</v>
      </c>
      <c r="D7410" s="11">
        <v>16</v>
      </c>
      <c r="E7410" s="12" t="s">
        <v>16204</v>
      </c>
      <c r="F7410" s="12" t="s">
        <v>12168</v>
      </c>
      <c r="G7410" s="12" t="s">
        <v>16701</v>
      </c>
      <c r="H7410" s="11" t="s">
        <v>15</v>
      </c>
    </row>
    <row r="7411" spans="1:8" x14ac:dyDescent="0.25">
      <c r="A7411" s="11">
        <v>117603</v>
      </c>
      <c r="B7411" s="12" t="s">
        <v>16702</v>
      </c>
      <c r="C7411" s="12" t="s">
        <v>16703</v>
      </c>
      <c r="D7411" s="11">
        <v>16</v>
      </c>
      <c r="E7411" s="12" t="s">
        <v>16204</v>
      </c>
      <c r="F7411" s="12" t="s">
        <v>12168</v>
      </c>
      <c r="G7411" s="12" t="s">
        <v>16704</v>
      </c>
      <c r="H7411" s="11" t="s">
        <v>15</v>
      </c>
    </row>
    <row r="7412" spans="1:8" x14ac:dyDescent="0.25">
      <c r="A7412" s="11">
        <v>118034</v>
      </c>
      <c r="B7412" s="12" t="s">
        <v>16705</v>
      </c>
      <c r="C7412" s="12" t="s">
        <v>16706</v>
      </c>
      <c r="D7412" s="11">
        <v>16</v>
      </c>
      <c r="E7412" s="12" t="s">
        <v>16204</v>
      </c>
      <c r="F7412" s="12" t="s">
        <v>12168</v>
      </c>
      <c r="G7412" s="12" t="s">
        <v>16707</v>
      </c>
      <c r="H7412" s="11" t="s">
        <v>15</v>
      </c>
    </row>
    <row r="7413" spans="1:8" x14ac:dyDescent="0.25">
      <c r="A7413" s="11">
        <v>119592</v>
      </c>
      <c r="B7413" s="12" t="s">
        <v>16708</v>
      </c>
      <c r="C7413" s="12" t="s">
        <v>16709</v>
      </c>
      <c r="D7413" s="11">
        <v>16</v>
      </c>
      <c r="E7413" s="12" t="s">
        <v>16204</v>
      </c>
      <c r="F7413" s="12" t="s">
        <v>12168</v>
      </c>
      <c r="G7413" s="12" t="s">
        <v>16710</v>
      </c>
      <c r="H7413" s="11" t="s">
        <v>15</v>
      </c>
    </row>
    <row r="7414" spans="1:8" x14ac:dyDescent="0.25">
      <c r="A7414" s="11">
        <v>123114</v>
      </c>
      <c r="B7414" s="12" t="s">
        <v>16702</v>
      </c>
      <c r="C7414" s="12" t="s">
        <v>16711</v>
      </c>
      <c r="D7414" s="11">
        <v>16</v>
      </c>
      <c r="E7414" s="12" t="s">
        <v>16204</v>
      </c>
      <c r="F7414" s="12" t="s">
        <v>12168</v>
      </c>
      <c r="G7414" s="12" t="s">
        <v>16712</v>
      </c>
      <c r="H7414" s="11" t="s">
        <v>15</v>
      </c>
    </row>
    <row r="7415" spans="1:8" x14ac:dyDescent="0.25">
      <c r="A7415" s="11">
        <v>151312</v>
      </c>
      <c r="B7415" s="12" t="s">
        <v>15500</v>
      </c>
      <c r="C7415" s="12" t="s">
        <v>16713</v>
      </c>
      <c r="D7415" s="11">
        <v>16</v>
      </c>
      <c r="E7415" s="12" t="s">
        <v>16204</v>
      </c>
      <c r="F7415" s="12" t="s">
        <v>12168</v>
      </c>
      <c r="G7415" s="12" t="s">
        <v>16714</v>
      </c>
      <c r="H7415" s="11" t="s">
        <v>15</v>
      </c>
    </row>
    <row r="7416" spans="1:8" x14ac:dyDescent="0.25">
      <c r="A7416" s="11">
        <v>153391</v>
      </c>
      <c r="B7416" s="12" t="s">
        <v>16715</v>
      </c>
      <c r="C7416" s="12" t="s">
        <v>16716</v>
      </c>
      <c r="D7416" s="11">
        <v>16</v>
      </c>
      <c r="E7416" s="12" t="s">
        <v>16204</v>
      </c>
      <c r="F7416" s="12" t="s">
        <v>12168</v>
      </c>
      <c r="G7416" s="12" t="s">
        <v>16717</v>
      </c>
      <c r="H7416" s="11" t="s">
        <v>15</v>
      </c>
    </row>
    <row r="7417" spans="1:8" x14ac:dyDescent="0.25">
      <c r="A7417" s="11">
        <v>153703</v>
      </c>
      <c r="B7417" s="12" t="s">
        <v>16718</v>
      </c>
      <c r="C7417" s="12" t="s">
        <v>16719</v>
      </c>
      <c r="D7417" s="11">
        <v>16</v>
      </c>
      <c r="E7417" s="12" t="s">
        <v>16204</v>
      </c>
      <c r="F7417" s="12" t="s">
        <v>12168</v>
      </c>
      <c r="G7417" s="12" t="s">
        <v>16720</v>
      </c>
      <c r="H7417" s="11" t="s">
        <v>15</v>
      </c>
    </row>
    <row r="7418" spans="1:8" x14ac:dyDescent="0.25">
      <c r="A7418" s="11">
        <v>164260</v>
      </c>
      <c r="B7418" s="12" t="s">
        <v>16721</v>
      </c>
      <c r="C7418" s="12" t="s">
        <v>16722</v>
      </c>
      <c r="D7418" s="11">
        <v>16</v>
      </c>
      <c r="E7418" s="12" t="s">
        <v>16204</v>
      </c>
      <c r="F7418" s="12" t="s">
        <v>12168</v>
      </c>
      <c r="G7418" s="12" t="s">
        <v>16723</v>
      </c>
      <c r="H7418" s="11" t="s">
        <v>15</v>
      </c>
    </row>
    <row r="7419" spans="1:8" x14ac:dyDescent="0.25">
      <c r="A7419" s="11">
        <v>166964</v>
      </c>
      <c r="B7419" s="12" t="s">
        <v>16724</v>
      </c>
      <c r="C7419" s="12" t="s">
        <v>521</v>
      </c>
      <c r="D7419" s="11">
        <v>16</v>
      </c>
      <c r="E7419" s="12" t="s">
        <v>16204</v>
      </c>
      <c r="F7419" s="12" t="s">
        <v>12168</v>
      </c>
      <c r="G7419" s="12" t="s">
        <v>16725</v>
      </c>
      <c r="H7419" s="11" t="s">
        <v>15</v>
      </c>
    </row>
    <row r="7420" spans="1:8" x14ac:dyDescent="0.25">
      <c r="A7420" s="11">
        <v>172535</v>
      </c>
      <c r="B7420" s="12" t="s">
        <v>16726</v>
      </c>
      <c r="C7420" s="12" t="s">
        <v>16727</v>
      </c>
      <c r="D7420" s="11">
        <v>16</v>
      </c>
      <c r="E7420" s="12" t="s">
        <v>16204</v>
      </c>
      <c r="F7420" s="12" t="s">
        <v>12168</v>
      </c>
      <c r="G7420" s="12" t="s">
        <v>16728</v>
      </c>
      <c r="H7420" s="11" t="s">
        <v>15</v>
      </c>
    </row>
    <row r="7421" spans="1:8" x14ac:dyDescent="0.25">
      <c r="A7421" s="11">
        <v>172980</v>
      </c>
      <c r="B7421" s="12" t="s">
        <v>16729</v>
      </c>
      <c r="C7421" s="12" t="s">
        <v>16730</v>
      </c>
      <c r="D7421" s="11">
        <v>16</v>
      </c>
      <c r="E7421" s="12" t="s">
        <v>16204</v>
      </c>
      <c r="F7421" s="12" t="s">
        <v>12168</v>
      </c>
      <c r="G7421" s="12" t="s">
        <v>16731</v>
      </c>
      <c r="H7421" s="11" t="s">
        <v>15</v>
      </c>
    </row>
    <row r="7422" spans="1:8" x14ac:dyDescent="0.25">
      <c r="A7422" s="11">
        <v>177264</v>
      </c>
      <c r="B7422" s="12" t="s">
        <v>16732</v>
      </c>
      <c r="C7422" s="12" t="s">
        <v>16733</v>
      </c>
      <c r="D7422" s="11">
        <v>16</v>
      </c>
      <c r="E7422" s="12" t="s">
        <v>16204</v>
      </c>
      <c r="F7422" s="12" t="s">
        <v>12168</v>
      </c>
      <c r="G7422" s="12" t="s">
        <v>16734</v>
      </c>
      <c r="H7422" s="11" t="s">
        <v>15</v>
      </c>
    </row>
    <row r="7423" spans="1:8" x14ac:dyDescent="0.25">
      <c r="A7423" s="11">
        <v>3101238</v>
      </c>
      <c r="B7423" s="12" t="s">
        <v>16735</v>
      </c>
      <c r="C7423" s="12" t="s">
        <v>16736</v>
      </c>
      <c r="D7423" s="11">
        <v>16</v>
      </c>
      <c r="E7423" s="12" t="s">
        <v>16204</v>
      </c>
      <c r="F7423" s="12" t="s">
        <v>12168</v>
      </c>
      <c r="G7423" s="12" t="s">
        <v>16737</v>
      </c>
      <c r="H7423" s="11" t="s">
        <v>15</v>
      </c>
    </row>
    <row r="7424" spans="1:8" x14ac:dyDescent="0.25">
      <c r="A7424" s="11">
        <v>3101247</v>
      </c>
      <c r="B7424" s="12" t="s">
        <v>16738</v>
      </c>
      <c r="C7424" s="12" t="s">
        <v>16739</v>
      </c>
      <c r="D7424" s="11">
        <v>16</v>
      </c>
      <c r="E7424" s="12" t="s">
        <v>16204</v>
      </c>
      <c r="F7424" s="12" t="s">
        <v>12168</v>
      </c>
      <c r="G7424" s="12" t="s">
        <v>16740</v>
      </c>
      <c r="H7424" s="11" t="s">
        <v>15</v>
      </c>
    </row>
    <row r="7425" spans="1:8" x14ac:dyDescent="0.25">
      <c r="A7425" s="11">
        <v>3101300</v>
      </c>
      <c r="B7425" s="12" t="s">
        <v>16741</v>
      </c>
      <c r="C7425" s="12" t="s">
        <v>16742</v>
      </c>
      <c r="D7425" s="11">
        <v>16</v>
      </c>
      <c r="E7425" s="12" t="s">
        <v>16204</v>
      </c>
      <c r="F7425" s="12" t="s">
        <v>12168</v>
      </c>
      <c r="G7425" s="12" t="s">
        <v>16743</v>
      </c>
      <c r="H7425" s="11" t="s">
        <v>15</v>
      </c>
    </row>
    <row r="7426" spans="1:8" x14ac:dyDescent="0.25">
      <c r="A7426" s="11">
        <v>3101320</v>
      </c>
      <c r="B7426" s="12" t="s">
        <v>16744</v>
      </c>
      <c r="C7426" s="12" t="s">
        <v>4017</v>
      </c>
      <c r="D7426" s="11">
        <v>16</v>
      </c>
      <c r="E7426" s="12" t="s">
        <v>16204</v>
      </c>
      <c r="F7426" s="12" t="s">
        <v>12168</v>
      </c>
      <c r="G7426" s="12" t="s">
        <v>16745</v>
      </c>
      <c r="H7426" s="11" t="s">
        <v>15</v>
      </c>
    </row>
    <row r="7427" spans="1:8" x14ac:dyDescent="0.25">
      <c r="A7427" s="11">
        <v>3101519</v>
      </c>
      <c r="B7427" s="12" t="s">
        <v>16735</v>
      </c>
      <c r="C7427" s="12" t="s">
        <v>16735</v>
      </c>
      <c r="D7427" s="11">
        <v>16</v>
      </c>
      <c r="E7427" s="12" t="s">
        <v>16204</v>
      </c>
      <c r="F7427" s="12" t="s">
        <v>12168</v>
      </c>
      <c r="G7427" s="12" t="s">
        <v>16746</v>
      </c>
      <c r="H7427" s="11" t="s">
        <v>15</v>
      </c>
    </row>
    <row r="7428" spans="1:8" x14ac:dyDescent="0.25">
      <c r="A7428" s="11">
        <v>3101760</v>
      </c>
      <c r="B7428" s="12" t="s">
        <v>16747</v>
      </c>
      <c r="C7428" s="12" t="s">
        <v>16748</v>
      </c>
      <c r="D7428" s="11">
        <v>16</v>
      </c>
      <c r="E7428" s="12" t="s">
        <v>16204</v>
      </c>
      <c r="F7428" s="12" t="s">
        <v>12168</v>
      </c>
      <c r="G7428" s="12" t="s">
        <v>16749</v>
      </c>
      <c r="H7428" s="11" t="s">
        <v>15</v>
      </c>
    </row>
    <row r="7429" spans="1:8" x14ac:dyDescent="0.25">
      <c r="A7429" s="11">
        <v>3103817</v>
      </c>
      <c r="B7429" s="12" t="s">
        <v>16750</v>
      </c>
      <c r="C7429" s="12" t="s">
        <v>16751</v>
      </c>
      <c r="D7429" s="11">
        <v>16</v>
      </c>
      <c r="E7429" s="12" t="s">
        <v>16204</v>
      </c>
      <c r="F7429" s="12" t="s">
        <v>12168</v>
      </c>
      <c r="G7429" s="12" t="s">
        <v>16752</v>
      </c>
      <c r="H7429" s="11" t="s">
        <v>15</v>
      </c>
    </row>
    <row r="7430" spans="1:8" x14ac:dyDescent="0.25">
      <c r="A7430" s="11">
        <v>3104036</v>
      </c>
      <c r="B7430" s="12" t="s">
        <v>16753</v>
      </c>
      <c r="C7430" s="12" t="s">
        <v>16754</v>
      </c>
      <c r="D7430" s="11">
        <v>16</v>
      </c>
      <c r="E7430" s="12" t="s">
        <v>16204</v>
      </c>
      <c r="F7430" s="12" t="s">
        <v>12168</v>
      </c>
      <c r="G7430" s="12" t="s">
        <v>16755</v>
      </c>
      <c r="H7430" s="11" t="s">
        <v>15</v>
      </c>
    </row>
    <row r="7431" spans="1:8" x14ac:dyDescent="0.25">
      <c r="A7431" s="11">
        <v>3104083</v>
      </c>
      <c r="B7431" s="12" t="s">
        <v>18434</v>
      </c>
      <c r="C7431" s="12" t="s">
        <v>16756</v>
      </c>
      <c r="D7431" s="11">
        <v>16</v>
      </c>
      <c r="E7431" s="12" t="s">
        <v>16204</v>
      </c>
      <c r="F7431" s="12" t="s">
        <v>12168</v>
      </c>
      <c r="G7431" s="12" t="s">
        <v>16757</v>
      </c>
      <c r="H7431" s="11" t="s">
        <v>15</v>
      </c>
    </row>
    <row r="7432" spans="1:8" x14ac:dyDescent="0.25">
      <c r="A7432" s="11">
        <v>3104373</v>
      </c>
      <c r="B7432" s="12" t="s">
        <v>16758</v>
      </c>
      <c r="C7432" s="12" t="s">
        <v>16759</v>
      </c>
      <c r="D7432" s="11">
        <v>16</v>
      </c>
      <c r="E7432" s="12" t="s">
        <v>16204</v>
      </c>
      <c r="F7432" s="12" t="s">
        <v>12168</v>
      </c>
      <c r="G7432" s="12" t="s">
        <v>16760</v>
      </c>
      <c r="H7432" s="11" t="s">
        <v>15</v>
      </c>
    </row>
    <row r="7433" spans="1:8" x14ac:dyDescent="0.25">
      <c r="A7433" s="11">
        <v>3126143</v>
      </c>
      <c r="B7433" s="12" t="s">
        <v>16761</v>
      </c>
      <c r="C7433" s="12" t="s">
        <v>16762</v>
      </c>
      <c r="D7433" s="11">
        <v>16</v>
      </c>
      <c r="E7433" s="12" t="s">
        <v>16204</v>
      </c>
      <c r="F7433" s="12" t="s">
        <v>12168</v>
      </c>
      <c r="G7433" s="12" t="s">
        <v>16763</v>
      </c>
      <c r="H7433" s="11" t="s">
        <v>15</v>
      </c>
    </row>
    <row r="7434" spans="1:8" x14ac:dyDescent="0.25">
      <c r="A7434" s="11">
        <v>3126288</v>
      </c>
      <c r="B7434" s="12" t="s">
        <v>16764</v>
      </c>
      <c r="C7434" s="12" t="s">
        <v>16765</v>
      </c>
      <c r="D7434" s="11">
        <v>16</v>
      </c>
      <c r="E7434" s="12" t="s">
        <v>16204</v>
      </c>
      <c r="F7434" s="12" t="s">
        <v>12168</v>
      </c>
      <c r="G7434" s="12" t="s">
        <v>16766</v>
      </c>
      <c r="H7434" s="11" t="s">
        <v>15</v>
      </c>
    </row>
    <row r="7435" spans="1:8" x14ac:dyDescent="0.25">
      <c r="A7435" s="11">
        <v>3127763</v>
      </c>
      <c r="B7435" s="12" t="s">
        <v>16767</v>
      </c>
      <c r="C7435" s="12" t="s">
        <v>16768</v>
      </c>
      <c r="D7435" s="11">
        <v>16</v>
      </c>
      <c r="E7435" s="12" t="s">
        <v>16204</v>
      </c>
      <c r="F7435" s="12" t="s">
        <v>12168</v>
      </c>
      <c r="G7435" s="12" t="s">
        <v>16769</v>
      </c>
      <c r="H7435" s="11" t="s">
        <v>15</v>
      </c>
    </row>
    <row r="7436" spans="1:8" x14ac:dyDescent="0.25">
      <c r="A7436" s="11">
        <v>3130126</v>
      </c>
      <c r="B7436" s="12" t="s">
        <v>16770</v>
      </c>
      <c r="C7436" s="12" t="s">
        <v>5398</v>
      </c>
      <c r="D7436" s="11">
        <v>16</v>
      </c>
      <c r="E7436" s="12" t="s">
        <v>16204</v>
      </c>
      <c r="F7436" s="12" t="s">
        <v>12168</v>
      </c>
      <c r="G7436" s="12" t="s">
        <v>16771</v>
      </c>
      <c r="H7436" s="11" t="s">
        <v>15</v>
      </c>
    </row>
    <row r="7437" spans="1:8" x14ac:dyDescent="0.25">
      <c r="A7437" s="11">
        <v>3130226</v>
      </c>
      <c r="B7437" s="12" t="s">
        <v>16772</v>
      </c>
      <c r="C7437" s="12" t="s">
        <v>16773</v>
      </c>
      <c r="D7437" s="11">
        <v>16</v>
      </c>
      <c r="E7437" s="12" t="s">
        <v>16204</v>
      </c>
      <c r="F7437" s="12" t="s">
        <v>12168</v>
      </c>
      <c r="G7437" s="12" t="s">
        <v>16774</v>
      </c>
      <c r="H7437" s="11" t="s">
        <v>15</v>
      </c>
    </row>
    <row r="7438" spans="1:8" x14ac:dyDescent="0.25">
      <c r="A7438" s="11">
        <v>3153364</v>
      </c>
      <c r="B7438" s="12" t="s">
        <v>19410</v>
      </c>
      <c r="C7438" s="12" t="s">
        <v>16775</v>
      </c>
      <c r="D7438" s="11">
        <v>16</v>
      </c>
      <c r="E7438" s="12" t="s">
        <v>16204</v>
      </c>
      <c r="F7438" s="12" t="s">
        <v>12168</v>
      </c>
      <c r="G7438" s="12" t="s">
        <v>16776</v>
      </c>
      <c r="H7438" s="11" t="s">
        <v>15</v>
      </c>
    </row>
    <row r="7439" spans="1:8" x14ac:dyDescent="0.25">
      <c r="A7439" s="11">
        <v>3154089</v>
      </c>
      <c r="B7439" s="12" t="s">
        <v>16777</v>
      </c>
      <c r="C7439" s="12" t="s">
        <v>2010</v>
      </c>
      <c r="D7439" s="11">
        <v>16</v>
      </c>
      <c r="E7439" s="12" t="s">
        <v>16204</v>
      </c>
      <c r="F7439" s="12" t="s">
        <v>12168</v>
      </c>
      <c r="G7439" s="12" t="s">
        <v>16778</v>
      </c>
      <c r="H7439" s="11" t="s">
        <v>15</v>
      </c>
    </row>
    <row r="7440" spans="1:8" x14ac:dyDescent="0.25">
      <c r="A7440" s="11">
        <v>3154096</v>
      </c>
      <c r="B7440" s="12" t="s">
        <v>16779</v>
      </c>
      <c r="C7440" s="12" t="s">
        <v>16780</v>
      </c>
      <c r="D7440" s="11">
        <v>16</v>
      </c>
      <c r="E7440" s="12" t="s">
        <v>16204</v>
      </c>
      <c r="F7440" s="12" t="s">
        <v>12168</v>
      </c>
      <c r="G7440" s="12" t="s">
        <v>16781</v>
      </c>
      <c r="H7440" s="11" t="s">
        <v>15</v>
      </c>
    </row>
    <row r="7441" spans="1:8" x14ac:dyDescent="0.25">
      <c r="A7441" s="11">
        <v>3154098</v>
      </c>
      <c r="B7441" s="12" t="s">
        <v>16779</v>
      </c>
      <c r="C7441" s="12" t="s">
        <v>16782</v>
      </c>
      <c r="D7441" s="11">
        <v>16</v>
      </c>
      <c r="E7441" s="12" t="s">
        <v>16204</v>
      </c>
      <c r="F7441" s="12" t="s">
        <v>12168</v>
      </c>
      <c r="G7441" s="12" t="s">
        <v>16781</v>
      </c>
      <c r="H7441" s="11" t="s">
        <v>15</v>
      </c>
    </row>
    <row r="7442" spans="1:8" x14ac:dyDescent="0.25">
      <c r="A7442" s="11">
        <v>3154099</v>
      </c>
      <c r="B7442" s="12" t="s">
        <v>16777</v>
      </c>
      <c r="C7442" s="12" t="s">
        <v>16783</v>
      </c>
      <c r="D7442" s="11">
        <v>16</v>
      </c>
      <c r="E7442" s="12" t="s">
        <v>16204</v>
      </c>
      <c r="F7442" s="12" t="s">
        <v>12168</v>
      </c>
      <c r="G7442" s="12" t="s">
        <v>16781</v>
      </c>
      <c r="H7442" s="11" t="s">
        <v>15</v>
      </c>
    </row>
    <row r="7443" spans="1:8" x14ac:dyDescent="0.25">
      <c r="A7443" s="11">
        <v>3154132</v>
      </c>
      <c r="B7443" s="12" t="s">
        <v>3534</v>
      </c>
      <c r="C7443" s="12" t="s">
        <v>16784</v>
      </c>
      <c r="D7443" s="11">
        <v>16</v>
      </c>
      <c r="E7443" s="12" t="s">
        <v>16204</v>
      </c>
      <c r="F7443" s="12" t="s">
        <v>12168</v>
      </c>
      <c r="G7443" s="12" t="s">
        <v>16785</v>
      </c>
      <c r="H7443" s="11" t="s">
        <v>15</v>
      </c>
    </row>
    <row r="7444" spans="1:8" x14ac:dyDescent="0.25">
      <c r="A7444" s="11">
        <v>3155441</v>
      </c>
      <c r="B7444" s="12" t="s">
        <v>18302</v>
      </c>
      <c r="C7444" s="12" t="s">
        <v>18303</v>
      </c>
      <c r="D7444" s="11">
        <v>16</v>
      </c>
      <c r="E7444" s="12" t="s">
        <v>16204</v>
      </c>
      <c r="F7444" s="12" t="s">
        <v>12168</v>
      </c>
      <c r="G7444" s="12" t="s">
        <v>18990</v>
      </c>
      <c r="H7444" s="11" t="s">
        <v>19412</v>
      </c>
    </row>
    <row r="7445" spans="1:8" x14ac:dyDescent="0.25">
      <c r="A7445" s="11">
        <v>3176829</v>
      </c>
      <c r="B7445" s="12" t="s">
        <v>18250</v>
      </c>
      <c r="C7445" s="12" t="s">
        <v>18251</v>
      </c>
      <c r="D7445" s="11">
        <v>16</v>
      </c>
      <c r="E7445" s="12" t="s">
        <v>16204</v>
      </c>
      <c r="F7445" s="12" t="s">
        <v>12168</v>
      </c>
      <c r="G7445" s="12" t="s">
        <v>18965</v>
      </c>
      <c r="H7445" s="11" t="s">
        <v>19412</v>
      </c>
    </row>
    <row r="7446" spans="1:8" x14ac:dyDescent="0.25">
      <c r="A7446" s="11">
        <v>87481</v>
      </c>
      <c r="B7446" s="12" t="s">
        <v>16233</v>
      </c>
      <c r="C7446" s="12" t="s">
        <v>16786</v>
      </c>
      <c r="D7446" s="11">
        <v>16</v>
      </c>
      <c r="E7446" s="12" t="s">
        <v>16204</v>
      </c>
      <c r="F7446" s="12" t="s">
        <v>9597</v>
      </c>
      <c r="G7446" s="12" t="s">
        <v>16787</v>
      </c>
      <c r="H7446" s="11" t="s">
        <v>15</v>
      </c>
    </row>
    <row r="7447" spans="1:8" x14ac:dyDescent="0.25">
      <c r="A7447" s="11">
        <v>87487</v>
      </c>
      <c r="B7447" s="12" t="s">
        <v>18863</v>
      </c>
      <c r="C7447" s="12" t="s">
        <v>18864</v>
      </c>
      <c r="D7447" s="11">
        <v>16</v>
      </c>
      <c r="E7447" s="12" t="s">
        <v>16204</v>
      </c>
      <c r="F7447" s="12" t="s">
        <v>9597</v>
      </c>
      <c r="G7447" s="12" t="s">
        <v>19249</v>
      </c>
      <c r="H7447" s="11" t="s">
        <v>19412</v>
      </c>
    </row>
    <row r="7448" spans="1:8" x14ac:dyDescent="0.25">
      <c r="A7448" s="11">
        <v>104737</v>
      </c>
      <c r="B7448" s="12" t="s">
        <v>16788</v>
      </c>
      <c r="C7448" s="12" t="s">
        <v>16789</v>
      </c>
      <c r="D7448" s="11">
        <v>16</v>
      </c>
      <c r="E7448" s="12" t="s">
        <v>16204</v>
      </c>
      <c r="F7448" s="12" t="s">
        <v>9597</v>
      </c>
      <c r="G7448" s="12" t="s">
        <v>16790</v>
      </c>
      <c r="H7448" s="11" t="s">
        <v>15</v>
      </c>
    </row>
    <row r="7449" spans="1:8" x14ac:dyDescent="0.25">
      <c r="A7449" s="11">
        <v>106000</v>
      </c>
      <c r="B7449" s="12" t="s">
        <v>18402</v>
      </c>
      <c r="C7449" s="12" t="s">
        <v>18403</v>
      </c>
      <c r="D7449" s="11">
        <v>16</v>
      </c>
      <c r="E7449" s="12" t="s">
        <v>16204</v>
      </c>
      <c r="F7449" s="12" t="s">
        <v>9597</v>
      </c>
      <c r="G7449" s="12" t="s">
        <v>19040</v>
      </c>
      <c r="H7449" s="11" t="s">
        <v>19412</v>
      </c>
    </row>
    <row r="7450" spans="1:8" x14ac:dyDescent="0.25">
      <c r="A7450" s="11">
        <v>106109</v>
      </c>
      <c r="B7450" s="12" t="s">
        <v>16791</v>
      </c>
      <c r="C7450" s="12" t="s">
        <v>16792</v>
      </c>
      <c r="D7450" s="11">
        <v>16</v>
      </c>
      <c r="E7450" s="12" t="s">
        <v>16204</v>
      </c>
      <c r="F7450" s="12" t="s">
        <v>9597</v>
      </c>
      <c r="G7450" s="12" t="s">
        <v>16793</v>
      </c>
      <c r="H7450" s="11" t="s">
        <v>15</v>
      </c>
    </row>
    <row r="7451" spans="1:8" x14ac:dyDescent="0.25">
      <c r="A7451" s="11">
        <v>119789</v>
      </c>
      <c r="B7451" s="12" t="s">
        <v>16794</v>
      </c>
      <c r="C7451" s="12" t="s">
        <v>16795</v>
      </c>
      <c r="D7451" s="11">
        <v>16</v>
      </c>
      <c r="E7451" s="12" t="s">
        <v>16204</v>
      </c>
      <c r="F7451" s="12" t="s">
        <v>9597</v>
      </c>
      <c r="G7451" s="12" t="s">
        <v>16796</v>
      </c>
      <c r="H7451" s="11" t="s">
        <v>15</v>
      </c>
    </row>
    <row r="7452" spans="1:8" x14ac:dyDescent="0.25">
      <c r="A7452" s="11">
        <v>120593</v>
      </c>
      <c r="B7452" s="12" t="s">
        <v>16797</v>
      </c>
      <c r="C7452" s="12" t="s">
        <v>16798</v>
      </c>
      <c r="D7452" s="11">
        <v>16</v>
      </c>
      <c r="E7452" s="12" t="s">
        <v>16204</v>
      </c>
      <c r="F7452" s="12" t="s">
        <v>9597</v>
      </c>
      <c r="G7452" s="12" t="s">
        <v>16799</v>
      </c>
      <c r="H7452" s="11" t="s">
        <v>15</v>
      </c>
    </row>
    <row r="7453" spans="1:8" x14ac:dyDescent="0.25">
      <c r="A7453" s="11">
        <v>154205</v>
      </c>
      <c r="B7453" s="12" t="s">
        <v>16800</v>
      </c>
      <c r="C7453" s="12" t="s">
        <v>14719</v>
      </c>
      <c r="D7453" s="11">
        <v>16</v>
      </c>
      <c r="E7453" s="12" t="s">
        <v>16204</v>
      </c>
      <c r="F7453" s="12" t="s">
        <v>9597</v>
      </c>
      <c r="G7453" s="12" t="s">
        <v>16801</v>
      </c>
      <c r="H7453" s="11" t="s">
        <v>15</v>
      </c>
    </row>
    <row r="7454" spans="1:8" x14ac:dyDescent="0.25">
      <c r="A7454" s="11">
        <v>170977</v>
      </c>
      <c r="B7454" s="12" t="s">
        <v>16791</v>
      </c>
      <c r="C7454" s="12" t="s">
        <v>16802</v>
      </c>
      <c r="D7454" s="11">
        <v>16</v>
      </c>
      <c r="E7454" s="12" t="s">
        <v>16204</v>
      </c>
      <c r="F7454" s="12" t="s">
        <v>9597</v>
      </c>
      <c r="G7454" s="12" t="s">
        <v>16803</v>
      </c>
      <c r="H7454" s="11" t="s">
        <v>15</v>
      </c>
    </row>
    <row r="7455" spans="1:8" x14ac:dyDescent="0.25">
      <c r="A7455" s="11">
        <v>178644</v>
      </c>
      <c r="B7455" s="12" t="s">
        <v>16804</v>
      </c>
      <c r="C7455" s="12" t="s">
        <v>16805</v>
      </c>
      <c r="D7455" s="11">
        <v>16</v>
      </c>
      <c r="E7455" s="12" t="s">
        <v>16204</v>
      </c>
      <c r="F7455" s="12" t="s">
        <v>9597</v>
      </c>
      <c r="G7455" s="12" t="s">
        <v>16806</v>
      </c>
      <c r="H7455" s="11" t="s">
        <v>15</v>
      </c>
    </row>
    <row r="7456" spans="1:8" x14ac:dyDescent="0.25">
      <c r="A7456" s="11">
        <v>178709</v>
      </c>
      <c r="B7456" s="12" t="s">
        <v>16807</v>
      </c>
      <c r="C7456" s="12" t="s">
        <v>16808</v>
      </c>
      <c r="D7456" s="11">
        <v>16</v>
      </c>
      <c r="E7456" s="12" t="s">
        <v>16204</v>
      </c>
      <c r="F7456" s="12" t="s">
        <v>9597</v>
      </c>
      <c r="G7456" s="12" t="s">
        <v>16809</v>
      </c>
      <c r="H7456" s="11" t="s">
        <v>15</v>
      </c>
    </row>
    <row r="7457" spans="1:8" x14ac:dyDescent="0.25">
      <c r="A7457" s="11">
        <v>3101279</v>
      </c>
      <c r="B7457" s="12" t="s">
        <v>16810</v>
      </c>
      <c r="C7457" s="12" t="s">
        <v>16811</v>
      </c>
      <c r="D7457" s="11">
        <v>16</v>
      </c>
      <c r="E7457" s="12" t="s">
        <v>16204</v>
      </c>
      <c r="F7457" s="12" t="s">
        <v>9597</v>
      </c>
      <c r="G7457" s="12" t="s">
        <v>16812</v>
      </c>
      <c r="H7457" s="11" t="s">
        <v>15</v>
      </c>
    </row>
    <row r="7458" spans="1:8" x14ac:dyDescent="0.25">
      <c r="A7458" s="11">
        <v>3126361</v>
      </c>
      <c r="B7458" s="12" t="s">
        <v>16813</v>
      </c>
      <c r="C7458" s="12" t="s">
        <v>16814</v>
      </c>
      <c r="D7458" s="11">
        <v>16</v>
      </c>
      <c r="E7458" s="12" t="s">
        <v>16204</v>
      </c>
      <c r="F7458" s="12" t="s">
        <v>9597</v>
      </c>
      <c r="G7458" s="12" t="s">
        <v>16815</v>
      </c>
      <c r="H7458" s="11" t="s">
        <v>15</v>
      </c>
    </row>
    <row r="7459" spans="1:8" x14ac:dyDescent="0.25">
      <c r="A7459" s="11">
        <v>3129236</v>
      </c>
      <c r="B7459" s="12" t="s">
        <v>16816</v>
      </c>
      <c r="C7459" s="12" t="s">
        <v>16817</v>
      </c>
      <c r="D7459" s="11">
        <v>16</v>
      </c>
      <c r="E7459" s="12" t="s">
        <v>16204</v>
      </c>
      <c r="F7459" s="12" t="s">
        <v>9597</v>
      </c>
      <c r="G7459" s="12" t="s">
        <v>16818</v>
      </c>
      <c r="H7459" s="11" t="s">
        <v>15</v>
      </c>
    </row>
    <row r="7460" spans="1:8" x14ac:dyDescent="0.25">
      <c r="A7460" s="11">
        <v>3130108</v>
      </c>
      <c r="B7460" s="12" t="s">
        <v>16791</v>
      </c>
      <c r="C7460" s="12" t="s">
        <v>6134</v>
      </c>
      <c r="D7460" s="11">
        <v>16</v>
      </c>
      <c r="E7460" s="12" t="s">
        <v>16204</v>
      </c>
      <c r="F7460" s="12" t="s">
        <v>9597</v>
      </c>
      <c r="G7460" s="12" t="s">
        <v>16819</v>
      </c>
      <c r="H7460" s="11" t="s">
        <v>15</v>
      </c>
    </row>
    <row r="7461" spans="1:8" x14ac:dyDescent="0.25">
      <c r="A7461" s="11">
        <v>3130493</v>
      </c>
      <c r="B7461" s="12" t="s">
        <v>19411</v>
      </c>
      <c r="C7461" s="12">
        <v>769660356</v>
      </c>
      <c r="D7461" s="11">
        <v>16</v>
      </c>
      <c r="E7461" s="12" t="s">
        <v>16204</v>
      </c>
      <c r="F7461" s="12" t="s">
        <v>9597</v>
      </c>
      <c r="G7461" s="12" t="s">
        <v>16820</v>
      </c>
      <c r="H7461" s="11" t="s">
        <v>15</v>
      </c>
    </row>
    <row r="7462" spans="1:8" x14ac:dyDescent="0.25">
      <c r="A7462" s="11">
        <v>91108</v>
      </c>
      <c r="B7462" s="12" t="s">
        <v>16821</v>
      </c>
      <c r="C7462" s="12" t="s">
        <v>16822</v>
      </c>
      <c r="D7462" s="11">
        <v>16</v>
      </c>
      <c r="E7462" s="12" t="s">
        <v>16204</v>
      </c>
      <c r="F7462" s="12" t="s">
        <v>5450</v>
      </c>
      <c r="G7462" s="12" t="s">
        <v>16823</v>
      </c>
      <c r="H7462" s="11" t="s">
        <v>15</v>
      </c>
    </row>
    <row r="7463" spans="1:8" x14ac:dyDescent="0.25">
      <c r="A7463" s="11">
        <v>91109</v>
      </c>
      <c r="B7463" s="12" t="s">
        <v>16824</v>
      </c>
      <c r="C7463" s="12" t="s">
        <v>16825</v>
      </c>
      <c r="D7463" s="11">
        <v>16</v>
      </c>
      <c r="E7463" s="12" t="s">
        <v>16204</v>
      </c>
      <c r="F7463" s="12" t="s">
        <v>5450</v>
      </c>
      <c r="G7463" s="12" t="s">
        <v>16826</v>
      </c>
      <c r="H7463" s="11" t="s">
        <v>15</v>
      </c>
    </row>
    <row r="7464" spans="1:8" x14ac:dyDescent="0.25">
      <c r="A7464" s="11">
        <v>106163</v>
      </c>
      <c r="B7464" s="12" t="s">
        <v>16827</v>
      </c>
      <c r="C7464" s="12" t="s">
        <v>16828</v>
      </c>
      <c r="D7464" s="11">
        <v>16</v>
      </c>
      <c r="E7464" s="12" t="s">
        <v>16204</v>
      </c>
      <c r="F7464" s="12" t="s">
        <v>5450</v>
      </c>
      <c r="G7464" s="12" t="s">
        <v>16829</v>
      </c>
      <c r="H7464" s="11" t="s">
        <v>15</v>
      </c>
    </row>
    <row r="7465" spans="1:8" x14ac:dyDescent="0.25">
      <c r="A7465" s="11">
        <v>108673</v>
      </c>
      <c r="B7465" s="12" t="s">
        <v>16830</v>
      </c>
      <c r="C7465" s="12" t="s">
        <v>16831</v>
      </c>
      <c r="D7465" s="11">
        <v>16</v>
      </c>
      <c r="E7465" s="12" t="s">
        <v>16204</v>
      </c>
      <c r="F7465" s="12" t="s">
        <v>5450</v>
      </c>
      <c r="G7465" s="12" t="s">
        <v>16832</v>
      </c>
      <c r="H7465" s="11" t="s">
        <v>15</v>
      </c>
    </row>
    <row r="7466" spans="1:8" x14ac:dyDescent="0.25">
      <c r="A7466" s="11">
        <v>110949</v>
      </c>
      <c r="B7466" s="12" t="s">
        <v>16833</v>
      </c>
      <c r="C7466" s="12" t="s">
        <v>16834</v>
      </c>
      <c r="D7466" s="11">
        <v>16</v>
      </c>
      <c r="E7466" s="12" t="s">
        <v>16204</v>
      </c>
      <c r="F7466" s="12" t="s">
        <v>5450</v>
      </c>
      <c r="G7466" s="12" t="s">
        <v>16835</v>
      </c>
      <c r="H7466" s="11" t="s">
        <v>15</v>
      </c>
    </row>
    <row r="7467" spans="1:8" x14ac:dyDescent="0.25">
      <c r="A7467" s="11">
        <v>111076</v>
      </c>
      <c r="B7467" s="12" t="s">
        <v>16836</v>
      </c>
      <c r="C7467" s="12" t="s">
        <v>16837</v>
      </c>
      <c r="D7467" s="11">
        <v>16</v>
      </c>
      <c r="E7467" s="12" t="s">
        <v>16204</v>
      </c>
      <c r="F7467" s="12" t="s">
        <v>5450</v>
      </c>
      <c r="G7467" s="12" t="s">
        <v>16838</v>
      </c>
      <c r="H7467" s="11" t="s">
        <v>15</v>
      </c>
    </row>
    <row r="7468" spans="1:8" x14ac:dyDescent="0.25">
      <c r="A7468" s="11">
        <v>111128</v>
      </c>
      <c r="B7468" s="12" t="s">
        <v>16839</v>
      </c>
      <c r="C7468" s="12" t="s">
        <v>16840</v>
      </c>
      <c r="D7468" s="11">
        <v>16</v>
      </c>
      <c r="E7468" s="12" t="s">
        <v>16204</v>
      </c>
      <c r="F7468" s="12" t="s">
        <v>5450</v>
      </c>
      <c r="G7468" s="12" t="s">
        <v>16841</v>
      </c>
      <c r="H7468" s="11" t="s">
        <v>15</v>
      </c>
    </row>
    <row r="7469" spans="1:8" x14ac:dyDescent="0.25">
      <c r="A7469" s="11">
        <v>112492</v>
      </c>
      <c r="B7469" s="12" t="s">
        <v>16842</v>
      </c>
      <c r="C7469" s="12" t="s">
        <v>16842</v>
      </c>
      <c r="D7469" s="11">
        <v>16</v>
      </c>
      <c r="E7469" s="12" t="s">
        <v>16204</v>
      </c>
      <c r="F7469" s="12" t="s">
        <v>5450</v>
      </c>
      <c r="G7469" s="12" t="s">
        <v>16843</v>
      </c>
      <c r="H7469" s="11" t="s">
        <v>15</v>
      </c>
    </row>
    <row r="7470" spans="1:8" x14ac:dyDescent="0.25">
      <c r="A7470" s="11">
        <v>112739</v>
      </c>
      <c r="B7470" s="12" t="s">
        <v>16844</v>
      </c>
      <c r="C7470" s="12" t="s">
        <v>16845</v>
      </c>
      <c r="D7470" s="11">
        <v>16</v>
      </c>
      <c r="E7470" s="12" t="s">
        <v>16204</v>
      </c>
      <c r="F7470" s="12" t="s">
        <v>5450</v>
      </c>
      <c r="G7470" s="12" t="s">
        <v>16846</v>
      </c>
      <c r="H7470" s="11" t="s">
        <v>15</v>
      </c>
    </row>
    <row r="7471" spans="1:8" x14ac:dyDescent="0.25">
      <c r="A7471" s="11">
        <v>116299</v>
      </c>
      <c r="B7471" s="12" t="s">
        <v>16847</v>
      </c>
      <c r="C7471" s="12" t="s">
        <v>16848</v>
      </c>
      <c r="D7471" s="11">
        <v>16</v>
      </c>
      <c r="E7471" s="12" t="s">
        <v>16204</v>
      </c>
      <c r="F7471" s="12" t="s">
        <v>5450</v>
      </c>
      <c r="G7471" s="12" t="s">
        <v>16849</v>
      </c>
      <c r="H7471" s="11" t="s">
        <v>15</v>
      </c>
    </row>
    <row r="7472" spans="1:8" x14ac:dyDescent="0.25">
      <c r="A7472" s="11">
        <v>117306</v>
      </c>
      <c r="B7472" s="12" t="s">
        <v>16850</v>
      </c>
      <c r="C7472" s="12" t="s">
        <v>16850</v>
      </c>
      <c r="D7472" s="11">
        <v>16</v>
      </c>
      <c r="E7472" s="12" t="s">
        <v>16204</v>
      </c>
      <c r="F7472" s="12" t="s">
        <v>5450</v>
      </c>
      <c r="G7472" s="12" t="s">
        <v>16851</v>
      </c>
      <c r="H7472" s="11" t="s">
        <v>15</v>
      </c>
    </row>
    <row r="7473" spans="1:8" x14ac:dyDescent="0.25">
      <c r="A7473" s="11">
        <v>121087</v>
      </c>
      <c r="B7473" s="12" t="s">
        <v>16852</v>
      </c>
      <c r="C7473" s="12" t="s">
        <v>16853</v>
      </c>
      <c r="D7473" s="11">
        <v>16</v>
      </c>
      <c r="E7473" s="12" t="s">
        <v>16204</v>
      </c>
      <c r="F7473" s="12" t="s">
        <v>5450</v>
      </c>
      <c r="G7473" s="12" t="s">
        <v>16853</v>
      </c>
      <c r="H7473" s="11" t="s">
        <v>15</v>
      </c>
    </row>
    <row r="7474" spans="1:8" x14ac:dyDescent="0.25">
      <c r="A7474" s="11">
        <v>150142</v>
      </c>
      <c r="B7474" s="12" t="s">
        <v>3277</v>
      </c>
      <c r="C7474" s="12" t="s">
        <v>16854</v>
      </c>
      <c r="D7474" s="11">
        <v>16</v>
      </c>
      <c r="E7474" s="12" t="s">
        <v>16204</v>
      </c>
      <c r="F7474" s="12" t="s">
        <v>5450</v>
      </c>
      <c r="G7474" s="12" t="s">
        <v>16855</v>
      </c>
      <c r="H7474" s="11" t="s">
        <v>15</v>
      </c>
    </row>
    <row r="7475" spans="1:8" x14ac:dyDescent="0.25">
      <c r="A7475" s="11">
        <v>155479</v>
      </c>
      <c r="B7475" s="12" t="s">
        <v>3277</v>
      </c>
      <c r="C7475" s="12" t="s">
        <v>16856</v>
      </c>
      <c r="D7475" s="11">
        <v>16</v>
      </c>
      <c r="E7475" s="12" t="s">
        <v>16204</v>
      </c>
      <c r="F7475" s="12" t="s">
        <v>5450</v>
      </c>
      <c r="G7475" s="12" t="s">
        <v>16857</v>
      </c>
      <c r="H7475" s="11" t="s">
        <v>15</v>
      </c>
    </row>
    <row r="7476" spans="1:8" x14ac:dyDescent="0.25">
      <c r="A7476" s="11">
        <v>155529</v>
      </c>
      <c r="B7476" s="12" t="s">
        <v>16850</v>
      </c>
      <c r="C7476" s="12" t="s">
        <v>5049</v>
      </c>
      <c r="D7476" s="11">
        <v>16</v>
      </c>
      <c r="E7476" s="12" t="s">
        <v>16204</v>
      </c>
      <c r="F7476" s="12" t="s">
        <v>5450</v>
      </c>
      <c r="G7476" s="12" t="s">
        <v>16858</v>
      </c>
      <c r="H7476" s="11" t="s">
        <v>15</v>
      </c>
    </row>
    <row r="7477" spans="1:8" x14ac:dyDescent="0.25">
      <c r="A7477" s="11">
        <v>163302</v>
      </c>
      <c r="B7477" s="12" t="s">
        <v>16859</v>
      </c>
      <c r="C7477" s="12" t="s">
        <v>16860</v>
      </c>
      <c r="D7477" s="11">
        <v>16</v>
      </c>
      <c r="E7477" s="12" t="s">
        <v>16204</v>
      </c>
      <c r="F7477" s="12" t="s">
        <v>5450</v>
      </c>
      <c r="G7477" s="12" t="s">
        <v>16860</v>
      </c>
      <c r="H7477" s="11" t="s">
        <v>15</v>
      </c>
    </row>
    <row r="7478" spans="1:8" x14ac:dyDescent="0.25">
      <c r="A7478" s="11">
        <v>164979</v>
      </c>
      <c r="B7478" s="12" t="s">
        <v>16861</v>
      </c>
      <c r="C7478" s="12" t="s">
        <v>16862</v>
      </c>
      <c r="D7478" s="11">
        <v>16</v>
      </c>
      <c r="E7478" s="12" t="s">
        <v>16204</v>
      </c>
      <c r="F7478" s="12" t="s">
        <v>5450</v>
      </c>
      <c r="G7478" s="12" t="s">
        <v>16863</v>
      </c>
      <c r="H7478" s="11" t="s">
        <v>15</v>
      </c>
    </row>
    <row r="7479" spans="1:8" x14ac:dyDescent="0.25">
      <c r="A7479" s="11">
        <v>165578</v>
      </c>
      <c r="B7479" s="12" t="s">
        <v>16861</v>
      </c>
      <c r="C7479" s="12" t="s">
        <v>16864</v>
      </c>
      <c r="D7479" s="11">
        <v>16</v>
      </c>
      <c r="E7479" s="12" t="s">
        <v>16204</v>
      </c>
      <c r="F7479" s="12" t="s">
        <v>5450</v>
      </c>
      <c r="G7479" s="12" t="s">
        <v>16865</v>
      </c>
      <c r="H7479" s="11" t="s">
        <v>15</v>
      </c>
    </row>
    <row r="7480" spans="1:8" x14ac:dyDescent="0.25">
      <c r="A7480" s="11">
        <v>175766</v>
      </c>
      <c r="B7480" s="12" t="s">
        <v>16866</v>
      </c>
      <c r="C7480" s="12" t="s">
        <v>16867</v>
      </c>
      <c r="D7480" s="11">
        <v>16</v>
      </c>
      <c r="E7480" s="12" t="s">
        <v>16204</v>
      </c>
      <c r="F7480" s="12" t="s">
        <v>5450</v>
      </c>
      <c r="G7480" s="12" t="s">
        <v>16868</v>
      </c>
      <c r="H7480" s="11" t="s">
        <v>15</v>
      </c>
    </row>
    <row r="7481" spans="1:8" x14ac:dyDescent="0.25">
      <c r="A7481" s="11">
        <v>3126019</v>
      </c>
      <c r="B7481" s="12" t="s">
        <v>16869</v>
      </c>
      <c r="C7481" s="12" t="s">
        <v>16870</v>
      </c>
      <c r="D7481" s="11">
        <v>16</v>
      </c>
      <c r="E7481" s="12" t="s">
        <v>16204</v>
      </c>
      <c r="F7481" s="12" t="s">
        <v>5450</v>
      </c>
      <c r="G7481" s="12" t="s">
        <v>16870</v>
      </c>
      <c r="H7481" s="11" t="s">
        <v>15</v>
      </c>
    </row>
    <row r="7482" spans="1:8" x14ac:dyDescent="0.25">
      <c r="A7482" s="11">
        <v>3126331</v>
      </c>
      <c r="B7482" s="12" t="s">
        <v>16871</v>
      </c>
      <c r="C7482" s="12" t="s">
        <v>16872</v>
      </c>
      <c r="D7482" s="11">
        <v>16</v>
      </c>
      <c r="E7482" s="12" t="s">
        <v>16204</v>
      </c>
      <c r="F7482" s="12" t="s">
        <v>5450</v>
      </c>
      <c r="G7482" s="12" t="s">
        <v>16873</v>
      </c>
      <c r="H7482" s="11" t="s">
        <v>15</v>
      </c>
    </row>
    <row r="7483" spans="1:8" x14ac:dyDescent="0.25">
      <c r="A7483" s="11">
        <v>3129681</v>
      </c>
      <c r="B7483" s="12" t="s">
        <v>16874</v>
      </c>
      <c r="C7483" s="12" t="s">
        <v>16875</v>
      </c>
      <c r="D7483" s="11">
        <v>16</v>
      </c>
      <c r="E7483" s="12" t="s">
        <v>16204</v>
      </c>
      <c r="F7483" s="12" t="s">
        <v>5450</v>
      </c>
      <c r="G7483" s="12" t="s">
        <v>19158</v>
      </c>
      <c r="H7483" s="11" t="s">
        <v>15</v>
      </c>
    </row>
    <row r="7484" spans="1:8" x14ac:dyDescent="0.25">
      <c r="A7484" s="11">
        <v>3130053</v>
      </c>
      <c r="B7484" s="12" t="s">
        <v>16876</v>
      </c>
      <c r="C7484" s="12" t="s">
        <v>16877</v>
      </c>
      <c r="D7484" s="11">
        <v>16</v>
      </c>
      <c r="E7484" s="12" t="s">
        <v>16204</v>
      </c>
      <c r="F7484" s="12" t="s">
        <v>5450</v>
      </c>
      <c r="G7484" s="12" t="s">
        <v>16878</v>
      </c>
      <c r="H7484" s="11" t="s">
        <v>15</v>
      </c>
    </row>
    <row r="7485" spans="1:8" x14ac:dyDescent="0.25">
      <c r="A7485" s="11">
        <v>3130234</v>
      </c>
      <c r="B7485" s="12" t="s">
        <v>16879</v>
      </c>
      <c r="C7485" s="12" t="s">
        <v>16880</v>
      </c>
      <c r="D7485" s="11">
        <v>16</v>
      </c>
      <c r="E7485" s="12" t="s">
        <v>16204</v>
      </c>
      <c r="F7485" s="12" t="s">
        <v>5450</v>
      </c>
      <c r="G7485" s="12" t="s">
        <v>16881</v>
      </c>
      <c r="H7485" s="11" t="s">
        <v>15</v>
      </c>
    </row>
    <row r="7486" spans="1:8" x14ac:dyDescent="0.25">
      <c r="A7486" s="11">
        <v>3130696</v>
      </c>
      <c r="B7486" s="12" t="s">
        <v>16882</v>
      </c>
      <c r="C7486" s="12" t="s">
        <v>16883</v>
      </c>
      <c r="D7486" s="11">
        <v>16</v>
      </c>
      <c r="E7486" s="12" t="s">
        <v>16204</v>
      </c>
      <c r="F7486" s="12" t="s">
        <v>5450</v>
      </c>
      <c r="G7486" s="12" t="s">
        <v>16884</v>
      </c>
      <c r="H7486" s="11" t="s">
        <v>15</v>
      </c>
    </row>
    <row r="7487" spans="1:8" x14ac:dyDescent="0.25">
      <c r="A7487" s="11">
        <v>3130913</v>
      </c>
      <c r="B7487" s="12" t="s">
        <v>16871</v>
      </c>
      <c r="C7487" s="12" t="s">
        <v>16885</v>
      </c>
      <c r="D7487" s="11">
        <v>16</v>
      </c>
      <c r="E7487" s="12" t="s">
        <v>16204</v>
      </c>
      <c r="F7487" s="12" t="s">
        <v>5450</v>
      </c>
      <c r="G7487" s="12" t="s">
        <v>16873</v>
      </c>
      <c r="H7487" s="11" t="s">
        <v>15</v>
      </c>
    </row>
    <row r="7488" spans="1:8" x14ac:dyDescent="0.25">
      <c r="A7488" s="11">
        <v>111755</v>
      </c>
      <c r="B7488" s="12" t="s">
        <v>16886</v>
      </c>
      <c r="C7488" s="12" t="s">
        <v>16886</v>
      </c>
      <c r="D7488" s="11">
        <v>16</v>
      </c>
      <c r="E7488" s="12" t="s">
        <v>16204</v>
      </c>
      <c r="F7488" s="12" t="s">
        <v>16887</v>
      </c>
      <c r="G7488" s="12" t="s">
        <v>16888</v>
      </c>
      <c r="H7488" s="11" t="s">
        <v>15</v>
      </c>
    </row>
    <row r="7489" spans="1:8" x14ac:dyDescent="0.25">
      <c r="A7489" s="11">
        <v>153123</v>
      </c>
      <c r="B7489" s="12" t="s">
        <v>8648</v>
      </c>
      <c r="C7489" s="12" t="s">
        <v>16889</v>
      </c>
      <c r="D7489" s="11">
        <v>16</v>
      </c>
      <c r="E7489" s="12" t="s">
        <v>16204</v>
      </c>
      <c r="F7489" s="12" t="s">
        <v>16887</v>
      </c>
      <c r="G7489" s="12" t="s">
        <v>16890</v>
      </c>
      <c r="H7489" s="11" t="s">
        <v>15</v>
      </c>
    </row>
    <row r="7490" spans="1:8" x14ac:dyDescent="0.25">
      <c r="A7490" s="11">
        <v>177905</v>
      </c>
      <c r="B7490" s="12" t="s">
        <v>16891</v>
      </c>
      <c r="C7490" s="12" t="s">
        <v>16892</v>
      </c>
      <c r="D7490" s="11">
        <v>16</v>
      </c>
      <c r="E7490" s="12" t="s">
        <v>16204</v>
      </c>
      <c r="F7490" s="12" t="s">
        <v>16887</v>
      </c>
      <c r="G7490" s="12" t="s">
        <v>16893</v>
      </c>
      <c r="H7490" s="11" t="s">
        <v>15</v>
      </c>
    </row>
    <row r="7491" spans="1:8" x14ac:dyDescent="0.25">
      <c r="A7491" s="11">
        <v>3104219</v>
      </c>
      <c r="B7491" s="12" t="s">
        <v>16894</v>
      </c>
      <c r="C7491" s="12" t="s">
        <v>16895</v>
      </c>
      <c r="D7491" s="11">
        <v>16</v>
      </c>
      <c r="E7491" s="12" t="s">
        <v>16204</v>
      </c>
      <c r="F7491" s="12" t="s">
        <v>16887</v>
      </c>
      <c r="G7491" s="12" t="s">
        <v>16896</v>
      </c>
      <c r="H7491" s="11" t="s">
        <v>15</v>
      </c>
    </row>
    <row r="7492" spans="1:8" x14ac:dyDescent="0.25">
      <c r="A7492" s="11">
        <v>3104343</v>
      </c>
      <c r="B7492" s="12" t="s">
        <v>16897</v>
      </c>
      <c r="C7492" s="12" t="s">
        <v>16811</v>
      </c>
      <c r="D7492" s="11">
        <v>16</v>
      </c>
      <c r="E7492" s="12" t="s">
        <v>16204</v>
      </c>
      <c r="F7492" s="12" t="s">
        <v>16887</v>
      </c>
      <c r="G7492" s="12" t="s">
        <v>16898</v>
      </c>
      <c r="H7492" s="11" t="s">
        <v>15</v>
      </c>
    </row>
    <row r="7493" spans="1:8" x14ac:dyDescent="0.25">
      <c r="A7493" s="11">
        <v>3104376</v>
      </c>
      <c r="B7493" s="12" t="s">
        <v>16899</v>
      </c>
      <c r="C7493" s="12" t="s">
        <v>16900</v>
      </c>
      <c r="D7493" s="11">
        <v>16</v>
      </c>
      <c r="E7493" s="12" t="s">
        <v>16204</v>
      </c>
      <c r="F7493" s="12" t="s">
        <v>16887</v>
      </c>
      <c r="G7493" s="12" t="s">
        <v>16898</v>
      </c>
      <c r="H7493" s="11" t="s">
        <v>15</v>
      </c>
    </row>
  </sheetData>
  <autoFilter ref="A8:H7493">
    <sortState ref="A9:H7493">
      <sortCondition ref="D8:D7493"/>
    </sortState>
  </autoFilter>
  <mergeCells count="1">
    <mergeCell ref="E2:H5"/>
  </mergeCells>
  <hyperlinks>
    <hyperlink ref="E2:H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zoomScale="80" zoomScaleNormal="80" workbookViewId="0">
      <selection activeCell="N16" sqref="N16"/>
    </sheetView>
  </sheetViews>
  <sheetFormatPr baseColWidth="10" defaultColWidth="11.42578125" defaultRowHeight="15" x14ac:dyDescent="0.25"/>
  <cols>
    <col min="1" max="1" width="27.7109375" style="7" customWidth="1"/>
    <col min="2" max="2" width="41.7109375" style="1" customWidth="1"/>
    <col min="3" max="3" width="9" style="7" customWidth="1"/>
    <col min="4" max="4" width="45.28515625" customWidth="1"/>
    <col min="5" max="5" width="18.5703125" bestFit="1" customWidth="1"/>
    <col min="6" max="6" width="47.42578125" style="1" customWidth="1"/>
    <col min="7" max="7" width="28.5703125" style="7" customWidth="1"/>
  </cols>
  <sheetData>
    <row r="1" spans="1:7" s="1" customFormat="1" ht="15.75" customHeight="1" thickBot="1" x14ac:dyDescent="0.3">
      <c r="B1" s="2"/>
      <c r="C1" s="2"/>
    </row>
    <row r="2" spans="1:7" s="1" customFormat="1" ht="15" customHeight="1" x14ac:dyDescent="0.25">
      <c r="B2" s="2"/>
      <c r="C2" s="2"/>
      <c r="D2" s="16" t="s">
        <v>19413</v>
      </c>
      <c r="E2" s="17"/>
      <c r="F2" s="17"/>
      <c r="G2" s="18"/>
    </row>
    <row r="3" spans="1:7" s="1" customFormat="1" ht="15" customHeight="1" x14ac:dyDescent="0.25">
      <c r="D3" s="19"/>
      <c r="E3" s="20"/>
      <c r="F3" s="20"/>
      <c r="G3" s="21"/>
    </row>
    <row r="4" spans="1:7" s="1" customFormat="1" ht="18" customHeight="1" x14ac:dyDescent="0.25">
      <c r="A4" s="4" t="s">
        <v>0</v>
      </c>
      <c r="D4" s="19"/>
      <c r="E4" s="20"/>
      <c r="F4" s="20"/>
      <c r="G4" s="21"/>
    </row>
    <row r="5" spans="1:7" s="1" customFormat="1" ht="15" customHeight="1" thickBot="1" x14ac:dyDescent="0.3">
      <c r="A5" s="5" t="s">
        <v>16901</v>
      </c>
      <c r="D5" s="22"/>
      <c r="E5" s="23"/>
      <c r="F5" s="23"/>
      <c r="G5" s="24"/>
    </row>
    <row r="6" spans="1:7" s="1" customFormat="1" ht="15.75" customHeight="1" x14ac:dyDescent="0.25">
      <c r="A6" s="10" t="s">
        <v>18086</v>
      </c>
      <c r="D6" s="3"/>
      <c r="E6" s="3"/>
    </row>
    <row r="7" spans="1:7" x14ac:dyDescent="0.25">
      <c r="A7" s="6"/>
    </row>
    <row r="8" spans="1:7" ht="75" customHeight="1" x14ac:dyDescent="0.25">
      <c r="A8" s="8" t="s">
        <v>16902</v>
      </c>
      <c r="B8" s="8" t="s">
        <v>16903</v>
      </c>
      <c r="C8" s="9" t="s">
        <v>5</v>
      </c>
      <c r="D8" s="8" t="s">
        <v>6</v>
      </c>
      <c r="E8" s="8" t="s">
        <v>7</v>
      </c>
      <c r="F8" s="8" t="s">
        <v>16904</v>
      </c>
      <c r="G8" s="8" t="s">
        <v>9</v>
      </c>
    </row>
    <row r="9" spans="1:7" ht="15" customHeight="1" x14ac:dyDescent="0.25">
      <c r="A9" s="11">
        <v>91433</v>
      </c>
      <c r="B9" s="13" t="s">
        <v>16905</v>
      </c>
      <c r="C9" s="11">
        <v>3</v>
      </c>
      <c r="D9" s="12" t="s">
        <v>16906</v>
      </c>
      <c r="E9" s="12" t="s">
        <v>16907</v>
      </c>
      <c r="F9" s="13" t="s">
        <v>16908</v>
      </c>
      <c r="G9" s="11" t="s">
        <v>15</v>
      </c>
    </row>
    <row r="10" spans="1:7" ht="15" customHeight="1" x14ac:dyDescent="0.25">
      <c r="A10" s="11">
        <v>110377</v>
      </c>
      <c r="B10" s="13" t="s">
        <v>16909</v>
      </c>
      <c r="C10" s="11">
        <v>3</v>
      </c>
      <c r="D10" s="12" t="s">
        <v>16906</v>
      </c>
      <c r="E10" s="12" t="s">
        <v>16907</v>
      </c>
      <c r="F10" s="13" t="s">
        <v>16910</v>
      </c>
      <c r="G10" s="11" t="s">
        <v>15</v>
      </c>
    </row>
    <row r="11" spans="1:7" ht="15" customHeight="1" x14ac:dyDescent="0.25">
      <c r="A11" s="11">
        <v>110378</v>
      </c>
      <c r="B11" s="13" t="s">
        <v>16911</v>
      </c>
      <c r="C11" s="11">
        <v>3</v>
      </c>
      <c r="D11" s="12" t="s">
        <v>16906</v>
      </c>
      <c r="E11" s="12" t="s">
        <v>16907</v>
      </c>
      <c r="F11" s="13" t="s">
        <v>16912</v>
      </c>
      <c r="G11" s="11" t="s">
        <v>15</v>
      </c>
    </row>
    <row r="12" spans="1:7" ht="15" customHeight="1" x14ac:dyDescent="0.25">
      <c r="A12" s="11">
        <v>112322</v>
      </c>
      <c r="B12" s="13" t="s">
        <v>16913</v>
      </c>
      <c r="C12" s="11">
        <v>3</v>
      </c>
      <c r="D12" s="12" t="s">
        <v>16906</v>
      </c>
      <c r="E12" s="12" t="s">
        <v>16907</v>
      </c>
      <c r="F12" s="13" t="s">
        <v>16914</v>
      </c>
      <c r="G12" s="11" t="s">
        <v>15</v>
      </c>
    </row>
    <row r="13" spans="1:7" ht="15" customHeight="1" x14ac:dyDescent="0.25">
      <c r="A13" s="11">
        <v>120807</v>
      </c>
      <c r="B13" s="13" t="s">
        <v>16915</v>
      </c>
      <c r="C13" s="11">
        <v>3</v>
      </c>
      <c r="D13" s="12" t="s">
        <v>16906</v>
      </c>
      <c r="E13" s="12" t="s">
        <v>16907</v>
      </c>
      <c r="F13" s="13" t="s">
        <v>16916</v>
      </c>
      <c r="G13" s="11" t="s">
        <v>15</v>
      </c>
    </row>
    <row r="14" spans="1:7" ht="15" customHeight="1" x14ac:dyDescent="0.25">
      <c r="A14" s="11">
        <v>88207</v>
      </c>
      <c r="B14" s="13" t="s">
        <v>16917</v>
      </c>
      <c r="C14" s="11">
        <v>4</v>
      </c>
      <c r="D14" s="12" t="s">
        <v>12</v>
      </c>
      <c r="E14" s="12" t="s">
        <v>16918</v>
      </c>
      <c r="F14" s="13" t="s">
        <v>16919</v>
      </c>
      <c r="G14" s="11" t="s">
        <v>15</v>
      </c>
    </row>
    <row r="15" spans="1:7" ht="15" customHeight="1" x14ac:dyDescent="0.25">
      <c r="A15" s="11">
        <v>94657</v>
      </c>
      <c r="B15" s="13" t="s">
        <v>16920</v>
      </c>
      <c r="C15" s="11">
        <v>4</v>
      </c>
      <c r="D15" s="12" t="s">
        <v>12</v>
      </c>
      <c r="E15" s="12" t="s">
        <v>16918</v>
      </c>
      <c r="F15" s="13" t="s">
        <v>16921</v>
      </c>
      <c r="G15" s="11" t="s">
        <v>15</v>
      </c>
    </row>
    <row r="16" spans="1:7" ht="15" customHeight="1" x14ac:dyDescent="0.25">
      <c r="A16" s="11">
        <v>87257</v>
      </c>
      <c r="B16" s="13" t="s">
        <v>16922</v>
      </c>
      <c r="C16" s="11">
        <v>4</v>
      </c>
      <c r="D16" s="12" t="s">
        <v>12</v>
      </c>
      <c r="E16" s="12" t="s">
        <v>12</v>
      </c>
      <c r="F16" s="13" t="s">
        <v>16923</v>
      </c>
      <c r="G16" s="11" t="s">
        <v>15</v>
      </c>
    </row>
    <row r="17" spans="1:7" x14ac:dyDescent="0.25">
      <c r="A17" s="11">
        <v>88725</v>
      </c>
      <c r="B17" s="13" t="s">
        <v>18089</v>
      </c>
      <c r="C17" s="11">
        <v>4</v>
      </c>
      <c r="D17" s="12" t="s">
        <v>12</v>
      </c>
      <c r="E17" s="12" t="s">
        <v>12</v>
      </c>
      <c r="F17" s="13" t="s">
        <v>18149</v>
      </c>
      <c r="G17" s="11" t="s">
        <v>19412</v>
      </c>
    </row>
    <row r="18" spans="1:7" ht="15" customHeight="1" x14ac:dyDescent="0.25">
      <c r="A18" s="11">
        <v>101332</v>
      </c>
      <c r="B18" s="13" t="s">
        <v>16924</v>
      </c>
      <c r="C18" s="11">
        <v>4</v>
      </c>
      <c r="D18" s="12" t="s">
        <v>12</v>
      </c>
      <c r="E18" s="12" t="s">
        <v>12</v>
      </c>
      <c r="F18" s="13" t="s">
        <v>16925</v>
      </c>
      <c r="G18" s="11" t="s">
        <v>15</v>
      </c>
    </row>
    <row r="19" spans="1:7" ht="15" customHeight="1" x14ac:dyDescent="0.25">
      <c r="A19" s="11">
        <v>121224</v>
      </c>
      <c r="B19" s="13" t="s">
        <v>16926</v>
      </c>
      <c r="C19" s="11">
        <v>4</v>
      </c>
      <c r="D19" s="12" t="s">
        <v>12</v>
      </c>
      <c r="E19" s="12" t="s">
        <v>12</v>
      </c>
      <c r="F19" s="13" t="s">
        <v>16927</v>
      </c>
      <c r="G19" s="11" t="s">
        <v>15</v>
      </c>
    </row>
    <row r="20" spans="1:7" ht="15" customHeight="1" x14ac:dyDescent="0.25">
      <c r="A20" s="11">
        <v>176245</v>
      </c>
      <c r="B20" s="13" t="s">
        <v>18119</v>
      </c>
      <c r="C20" s="11">
        <v>4</v>
      </c>
      <c r="D20" s="12" t="s">
        <v>12</v>
      </c>
      <c r="E20" s="12" t="s">
        <v>18176</v>
      </c>
      <c r="F20" s="13" t="s">
        <v>18177</v>
      </c>
      <c r="G20" s="11" t="s">
        <v>19412</v>
      </c>
    </row>
    <row r="21" spans="1:7" ht="15" customHeight="1" x14ac:dyDescent="0.25">
      <c r="A21" s="11">
        <v>113005</v>
      </c>
      <c r="B21" s="13" t="s">
        <v>16928</v>
      </c>
      <c r="C21" s="11">
        <v>4</v>
      </c>
      <c r="D21" s="12" t="s">
        <v>12</v>
      </c>
      <c r="E21" s="12" t="s">
        <v>16929</v>
      </c>
      <c r="F21" s="13" t="s">
        <v>16930</v>
      </c>
      <c r="G21" s="11" t="s">
        <v>15</v>
      </c>
    </row>
    <row r="22" spans="1:7" ht="15" customHeight="1" x14ac:dyDescent="0.25">
      <c r="A22" s="11">
        <v>89017</v>
      </c>
      <c r="B22" s="13" t="s">
        <v>16931</v>
      </c>
      <c r="C22" s="11">
        <v>4</v>
      </c>
      <c r="D22" s="12" t="s">
        <v>12</v>
      </c>
      <c r="E22" s="12" t="s">
        <v>13</v>
      </c>
      <c r="F22" s="13" t="s">
        <v>16932</v>
      </c>
      <c r="G22" s="11" t="s">
        <v>15</v>
      </c>
    </row>
    <row r="23" spans="1:7" ht="15" customHeight="1" x14ac:dyDescent="0.25">
      <c r="A23" s="11">
        <v>90429</v>
      </c>
      <c r="B23" s="13" t="s">
        <v>16933</v>
      </c>
      <c r="C23" s="11">
        <v>4</v>
      </c>
      <c r="D23" s="12" t="s">
        <v>12</v>
      </c>
      <c r="E23" s="12" t="s">
        <v>13</v>
      </c>
      <c r="F23" s="13" t="s">
        <v>16934</v>
      </c>
      <c r="G23" s="11" t="s">
        <v>15</v>
      </c>
    </row>
    <row r="24" spans="1:7" ht="15" customHeight="1" x14ac:dyDescent="0.25">
      <c r="A24" s="11">
        <v>90432</v>
      </c>
      <c r="B24" s="13" t="s">
        <v>16935</v>
      </c>
      <c r="C24" s="11">
        <v>4</v>
      </c>
      <c r="D24" s="12" t="s">
        <v>12</v>
      </c>
      <c r="E24" s="12" t="s">
        <v>13</v>
      </c>
      <c r="F24" s="13" t="s">
        <v>16936</v>
      </c>
      <c r="G24" s="11" t="s">
        <v>15</v>
      </c>
    </row>
    <row r="25" spans="1:7" ht="15" customHeight="1" x14ac:dyDescent="0.25">
      <c r="A25" s="11">
        <v>103248</v>
      </c>
      <c r="B25" s="13" t="s">
        <v>16937</v>
      </c>
      <c r="C25" s="11">
        <v>4</v>
      </c>
      <c r="D25" s="12" t="s">
        <v>12</v>
      </c>
      <c r="E25" s="12" t="s">
        <v>13</v>
      </c>
      <c r="F25" s="13" t="s">
        <v>16938</v>
      </c>
      <c r="G25" s="11" t="s">
        <v>15</v>
      </c>
    </row>
    <row r="26" spans="1:7" ht="15" customHeight="1" x14ac:dyDescent="0.25">
      <c r="A26" s="11">
        <v>110202</v>
      </c>
      <c r="B26" s="13" t="s">
        <v>16939</v>
      </c>
      <c r="C26" s="11">
        <v>4</v>
      </c>
      <c r="D26" s="12" t="s">
        <v>12</v>
      </c>
      <c r="E26" s="12" t="s">
        <v>13</v>
      </c>
      <c r="F26" s="13" t="s">
        <v>16940</v>
      </c>
      <c r="G26" s="11" t="s">
        <v>15</v>
      </c>
    </row>
    <row r="27" spans="1:7" ht="15" customHeight="1" x14ac:dyDescent="0.25">
      <c r="A27" s="11">
        <v>110203</v>
      </c>
      <c r="B27" s="13" t="s">
        <v>16941</v>
      </c>
      <c r="C27" s="11">
        <v>4</v>
      </c>
      <c r="D27" s="12" t="s">
        <v>12</v>
      </c>
      <c r="E27" s="12" t="s">
        <v>13</v>
      </c>
      <c r="F27" s="13" t="s">
        <v>16942</v>
      </c>
      <c r="G27" s="11" t="s">
        <v>15</v>
      </c>
    </row>
    <row r="28" spans="1:7" ht="15" customHeight="1" x14ac:dyDescent="0.25">
      <c r="A28" s="11">
        <v>110205</v>
      </c>
      <c r="B28" s="13" t="s">
        <v>3283</v>
      </c>
      <c r="C28" s="11">
        <v>4</v>
      </c>
      <c r="D28" s="12" t="s">
        <v>12</v>
      </c>
      <c r="E28" s="12" t="s">
        <v>13</v>
      </c>
      <c r="F28" s="13" t="s">
        <v>16943</v>
      </c>
      <c r="G28" s="11" t="s">
        <v>15</v>
      </c>
    </row>
    <row r="29" spans="1:7" ht="15" customHeight="1" x14ac:dyDescent="0.25">
      <c r="A29" s="11">
        <v>110300</v>
      </c>
      <c r="B29" s="13" t="s">
        <v>16944</v>
      </c>
      <c r="C29" s="11">
        <v>4</v>
      </c>
      <c r="D29" s="12" t="s">
        <v>12</v>
      </c>
      <c r="E29" s="12" t="s">
        <v>13</v>
      </c>
      <c r="F29" s="13" t="s">
        <v>16945</v>
      </c>
      <c r="G29" s="11" t="s">
        <v>15</v>
      </c>
    </row>
    <row r="30" spans="1:7" ht="15" customHeight="1" x14ac:dyDescent="0.25">
      <c r="A30" s="11">
        <v>112357</v>
      </c>
      <c r="B30" s="13" t="s">
        <v>16946</v>
      </c>
      <c r="C30" s="11">
        <v>4</v>
      </c>
      <c r="D30" s="12" t="s">
        <v>12</v>
      </c>
      <c r="E30" s="12" t="s">
        <v>13</v>
      </c>
      <c r="F30" s="13" t="s">
        <v>16947</v>
      </c>
      <c r="G30" s="11" t="s">
        <v>15</v>
      </c>
    </row>
    <row r="31" spans="1:7" ht="15" customHeight="1" x14ac:dyDescent="0.25">
      <c r="A31" s="11">
        <v>112645</v>
      </c>
      <c r="B31" s="13" t="s">
        <v>16948</v>
      </c>
      <c r="C31" s="11">
        <v>4</v>
      </c>
      <c r="D31" s="12" t="s">
        <v>12</v>
      </c>
      <c r="E31" s="12" t="s">
        <v>13</v>
      </c>
      <c r="F31" s="13" t="s">
        <v>16949</v>
      </c>
      <c r="G31" s="11" t="s">
        <v>15</v>
      </c>
    </row>
    <row r="32" spans="1:7" ht="15" customHeight="1" x14ac:dyDescent="0.25">
      <c r="A32" s="11">
        <v>112792</v>
      </c>
      <c r="B32" s="13" t="s">
        <v>16950</v>
      </c>
      <c r="C32" s="11">
        <v>4</v>
      </c>
      <c r="D32" s="12" t="s">
        <v>12</v>
      </c>
      <c r="E32" s="12" t="s">
        <v>13</v>
      </c>
      <c r="F32" s="13" t="s">
        <v>16951</v>
      </c>
      <c r="G32" s="11" t="s">
        <v>15</v>
      </c>
    </row>
    <row r="33" spans="1:7" ht="15" customHeight="1" x14ac:dyDescent="0.25">
      <c r="A33" s="11">
        <v>113228</v>
      </c>
      <c r="B33" s="13" t="s">
        <v>16952</v>
      </c>
      <c r="C33" s="11">
        <v>4</v>
      </c>
      <c r="D33" s="12" t="s">
        <v>12</v>
      </c>
      <c r="E33" s="12" t="s">
        <v>13</v>
      </c>
      <c r="F33" s="13" t="s">
        <v>18159</v>
      </c>
      <c r="G33" s="11" t="s">
        <v>15</v>
      </c>
    </row>
    <row r="34" spans="1:7" ht="15" customHeight="1" x14ac:dyDescent="0.25">
      <c r="A34" s="11">
        <v>113983</v>
      </c>
      <c r="B34" s="13" t="s">
        <v>16953</v>
      </c>
      <c r="C34" s="11">
        <v>4</v>
      </c>
      <c r="D34" s="12" t="s">
        <v>12</v>
      </c>
      <c r="E34" s="12" t="s">
        <v>13</v>
      </c>
      <c r="F34" s="13" t="s">
        <v>16954</v>
      </c>
      <c r="G34" s="11" t="s">
        <v>15</v>
      </c>
    </row>
    <row r="35" spans="1:7" ht="15" customHeight="1" x14ac:dyDescent="0.25">
      <c r="A35" s="11">
        <v>113986</v>
      </c>
      <c r="B35" s="13" t="s">
        <v>16955</v>
      </c>
      <c r="C35" s="11">
        <v>4</v>
      </c>
      <c r="D35" s="12" t="s">
        <v>12</v>
      </c>
      <c r="E35" s="12" t="s">
        <v>13</v>
      </c>
      <c r="F35" s="13" t="s">
        <v>16956</v>
      </c>
      <c r="G35" s="11" t="s">
        <v>15</v>
      </c>
    </row>
    <row r="36" spans="1:7" ht="15" customHeight="1" x14ac:dyDescent="0.25">
      <c r="A36" s="11">
        <v>114133</v>
      </c>
      <c r="B36" s="13" t="s">
        <v>16957</v>
      </c>
      <c r="C36" s="11">
        <v>4</v>
      </c>
      <c r="D36" s="12" t="s">
        <v>12</v>
      </c>
      <c r="E36" s="12" t="s">
        <v>13</v>
      </c>
      <c r="F36" s="13" t="s">
        <v>16958</v>
      </c>
      <c r="G36" s="11" t="s">
        <v>15</v>
      </c>
    </row>
    <row r="37" spans="1:7" ht="15" customHeight="1" x14ac:dyDescent="0.25">
      <c r="A37" s="11">
        <v>118202</v>
      </c>
      <c r="B37" s="13" t="s">
        <v>2554</v>
      </c>
      <c r="C37" s="11">
        <v>4</v>
      </c>
      <c r="D37" s="12" t="s">
        <v>12</v>
      </c>
      <c r="E37" s="12" t="s">
        <v>13</v>
      </c>
      <c r="F37" s="13" t="s">
        <v>16959</v>
      </c>
      <c r="G37" s="11" t="s">
        <v>15</v>
      </c>
    </row>
    <row r="38" spans="1:7" ht="15" customHeight="1" x14ac:dyDescent="0.25">
      <c r="A38" s="11">
        <v>118361</v>
      </c>
      <c r="B38" s="13" t="s">
        <v>16960</v>
      </c>
      <c r="C38" s="11">
        <v>4</v>
      </c>
      <c r="D38" s="12" t="s">
        <v>12</v>
      </c>
      <c r="E38" s="12" t="s">
        <v>13</v>
      </c>
      <c r="F38" s="13" t="s">
        <v>16961</v>
      </c>
      <c r="G38" s="11" t="s">
        <v>15</v>
      </c>
    </row>
    <row r="39" spans="1:7" ht="15" customHeight="1" x14ac:dyDescent="0.25">
      <c r="A39" s="11">
        <v>154129</v>
      </c>
      <c r="B39" s="13" t="s">
        <v>16962</v>
      </c>
      <c r="C39" s="11">
        <v>4</v>
      </c>
      <c r="D39" s="12" t="s">
        <v>12</v>
      </c>
      <c r="E39" s="12" t="s">
        <v>13</v>
      </c>
      <c r="F39" s="13" t="s">
        <v>16963</v>
      </c>
      <c r="G39" s="11" t="s">
        <v>15</v>
      </c>
    </row>
    <row r="40" spans="1:7" ht="15" customHeight="1" x14ac:dyDescent="0.25">
      <c r="A40" s="11">
        <v>166271</v>
      </c>
      <c r="B40" s="13" t="s">
        <v>16964</v>
      </c>
      <c r="C40" s="11">
        <v>4</v>
      </c>
      <c r="D40" s="12" t="s">
        <v>12</v>
      </c>
      <c r="E40" s="12" t="s">
        <v>13</v>
      </c>
      <c r="F40" s="13" t="s">
        <v>16965</v>
      </c>
      <c r="G40" s="11" t="s">
        <v>15</v>
      </c>
    </row>
    <row r="41" spans="1:7" ht="15" customHeight="1" x14ac:dyDescent="0.25">
      <c r="A41" s="11">
        <v>87308</v>
      </c>
      <c r="B41" s="13" t="s">
        <v>16966</v>
      </c>
      <c r="C41" s="11">
        <v>4</v>
      </c>
      <c r="D41" s="12" t="s">
        <v>12</v>
      </c>
      <c r="E41" s="12" t="s">
        <v>23</v>
      </c>
      <c r="F41" s="13" t="s">
        <v>16967</v>
      </c>
      <c r="G41" s="11" t="s">
        <v>15</v>
      </c>
    </row>
    <row r="42" spans="1:7" ht="15" customHeight="1" x14ac:dyDescent="0.25">
      <c r="A42" s="11">
        <v>110502</v>
      </c>
      <c r="B42" s="13" t="s">
        <v>16968</v>
      </c>
      <c r="C42" s="11">
        <v>4</v>
      </c>
      <c r="D42" s="12" t="s">
        <v>12</v>
      </c>
      <c r="E42" s="12" t="s">
        <v>23</v>
      </c>
      <c r="F42" s="13" t="s">
        <v>16969</v>
      </c>
      <c r="G42" s="11" t="s">
        <v>15</v>
      </c>
    </row>
    <row r="43" spans="1:7" ht="15" customHeight="1" x14ac:dyDescent="0.25">
      <c r="A43" s="11">
        <v>113985</v>
      </c>
      <c r="B43" s="13" t="s">
        <v>16970</v>
      </c>
      <c r="C43" s="11">
        <v>4</v>
      </c>
      <c r="D43" s="12" t="s">
        <v>12</v>
      </c>
      <c r="E43" s="12" t="s">
        <v>23</v>
      </c>
      <c r="F43" s="13" t="s">
        <v>16971</v>
      </c>
      <c r="G43" s="11" t="s">
        <v>15</v>
      </c>
    </row>
    <row r="44" spans="1:7" ht="15" customHeight="1" x14ac:dyDescent="0.25">
      <c r="A44" s="11">
        <v>118934</v>
      </c>
      <c r="B44" s="13" t="s">
        <v>16972</v>
      </c>
      <c r="C44" s="11">
        <v>4</v>
      </c>
      <c r="D44" s="12" t="s">
        <v>12</v>
      </c>
      <c r="E44" s="12" t="s">
        <v>23</v>
      </c>
      <c r="F44" s="13" t="s">
        <v>16973</v>
      </c>
      <c r="G44" s="11" t="s">
        <v>15</v>
      </c>
    </row>
    <row r="45" spans="1:7" ht="15" customHeight="1" x14ac:dyDescent="0.25">
      <c r="A45" s="11">
        <v>176791</v>
      </c>
      <c r="B45" s="13" t="s">
        <v>16974</v>
      </c>
      <c r="C45" s="11">
        <v>4</v>
      </c>
      <c r="D45" s="12" t="s">
        <v>12</v>
      </c>
      <c r="E45" s="12" t="s">
        <v>23</v>
      </c>
      <c r="F45" s="13" t="s">
        <v>16975</v>
      </c>
      <c r="G45" s="11" t="s">
        <v>15</v>
      </c>
    </row>
    <row r="46" spans="1:7" ht="15" customHeight="1" x14ac:dyDescent="0.25">
      <c r="A46" s="11">
        <v>112456</v>
      </c>
      <c r="B46" s="13" t="s">
        <v>16976</v>
      </c>
      <c r="C46" s="11">
        <v>4</v>
      </c>
      <c r="D46" s="12" t="s">
        <v>12</v>
      </c>
      <c r="E46" s="12" t="s">
        <v>16977</v>
      </c>
      <c r="F46" s="13" t="s">
        <v>16978</v>
      </c>
      <c r="G46" s="11" t="s">
        <v>15</v>
      </c>
    </row>
    <row r="47" spans="1:7" x14ac:dyDescent="0.25">
      <c r="A47" s="11">
        <v>113224</v>
      </c>
      <c r="B47" s="13" t="s">
        <v>94</v>
      </c>
      <c r="C47" s="11">
        <v>4</v>
      </c>
      <c r="D47" s="12" t="s">
        <v>12</v>
      </c>
      <c r="E47" s="12" t="s">
        <v>95</v>
      </c>
      <c r="F47" s="13" t="s">
        <v>18158</v>
      </c>
      <c r="G47" s="11" t="s">
        <v>19412</v>
      </c>
    </row>
    <row r="48" spans="1:7" x14ac:dyDescent="0.25">
      <c r="A48" s="11">
        <v>177918</v>
      </c>
      <c r="B48" s="13" t="s">
        <v>18121</v>
      </c>
      <c r="C48" s="11">
        <v>4</v>
      </c>
      <c r="D48" s="12" t="s">
        <v>12</v>
      </c>
      <c r="E48" s="12" t="s">
        <v>95</v>
      </c>
      <c r="F48" s="13" t="s">
        <v>18178</v>
      </c>
      <c r="G48" s="11" t="s">
        <v>19412</v>
      </c>
    </row>
    <row r="49" spans="1:7" ht="15" customHeight="1" x14ac:dyDescent="0.25">
      <c r="A49" s="11">
        <v>108519</v>
      </c>
      <c r="B49" s="13" t="s">
        <v>1057</v>
      </c>
      <c r="C49" s="11">
        <v>4</v>
      </c>
      <c r="D49" s="12" t="s">
        <v>12</v>
      </c>
      <c r="E49" s="12" t="s">
        <v>16979</v>
      </c>
      <c r="F49" s="13" t="s">
        <v>16980</v>
      </c>
      <c r="G49" s="11" t="s">
        <v>15</v>
      </c>
    </row>
    <row r="50" spans="1:7" ht="15" customHeight="1" x14ac:dyDescent="0.25">
      <c r="A50" s="11">
        <v>112654</v>
      </c>
      <c r="B50" s="13" t="s">
        <v>16981</v>
      </c>
      <c r="C50" s="11">
        <v>4</v>
      </c>
      <c r="D50" s="12" t="s">
        <v>12</v>
      </c>
      <c r="E50" s="12" t="s">
        <v>113</v>
      </c>
      <c r="F50" s="13" t="s">
        <v>16982</v>
      </c>
      <c r="G50" s="11" t="s">
        <v>15</v>
      </c>
    </row>
    <row r="51" spans="1:7" ht="15" customHeight="1" x14ac:dyDescent="0.25">
      <c r="A51" s="11">
        <v>113253</v>
      </c>
      <c r="B51" s="13" t="s">
        <v>16983</v>
      </c>
      <c r="C51" s="11">
        <v>4</v>
      </c>
      <c r="D51" s="12" t="s">
        <v>12</v>
      </c>
      <c r="E51" s="12" t="s">
        <v>113</v>
      </c>
      <c r="F51" s="13" t="s">
        <v>16984</v>
      </c>
      <c r="G51" s="11" t="s">
        <v>15</v>
      </c>
    </row>
    <row r="52" spans="1:7" ht="15" customHeight="1" x14ac:dyDescent="0.25">
      <c r="A52" s="11">
        <v>114063</v>
      </c>
      <c r="B52" s="13" t="s">
        <v>16985</v>
      </c>
      <c r="C52" s="11">
        <v>4</v>
      </c>
      <c r="D52" s="12" t="s">
        <v>12</v>
      </c>
      <c r="E52" s="12" t="s">
        <v>113</v>
      </c>
      <c r="F52" s="13" t="s">
        <v>16986</v>
      </c>
      <c r="G52" s="11" t="s">
        <v>15</v>
      </c>
    </row>
    <row r="53" spans="1:7" ht="15" customHeight="1" x14ac:dyDescent="0.25">
      <c r="A53" s="11">
        <v>117471</v>
      </c>
      <c r="B53" s="13" t="s">
        <v>16987</v>
      </c>
      <c r="C53" s="11">
        <v>4</v>
      </c>
      <c r="D53" s="12" t="s">
        <v>12</v>
      </c>
      <c r="E53" s="12" t="s">
        <v>113</v>
      </c>
      <c r="F53" s="13" t="s">
        <v>18162</v>
      </c>
      <c r="G53" s="11" t="s">
        <v>15</v>
      </c>
    </row>
    <row r="54" spans="1:7" ht="15" customHeight="1" x14ac:dyDescent="0.25">
      <c r="A54" s="11">
        <v>153824</v>
      </c>
      <c r="B54" s="13" t="s">
        <v>16988</v>
      </c>
      <c r="C54" s="11">
        <v>4</v>
      </c>
      <c r="D54" s="12" t="s">
        <v>12</v>
      </c>
      <c r="E54" s="12" t="s">
        <v>113</v>
      </c>
      <c r="F54" s="13" t="s">
        <v>16989</v>
      </c>
      <c r="G54" s="11" t="s">
        <v>15</v>
      </c>
    </row>
    <row r="55" spans="1:7" ht="15" customHeight="1" x14ac:dyDescent="0.25">
      <c r="A55" s="11">
        <v>112690</v>
      </c>
      <c r="B55" s="13" t="s">
        <v>16990</v>
      </c>
      <c r="C55" s="11">
        <v>5</v>
      </c>
      <c r="D55" s="12" t="s">
        <v>117</v>
      </c>
      <c r="E55" s="12" t="s">
        <v>142</v>
      </c>
      <c r="F55" s="13" t="s">
        <v>16991</v>
      </c>
      <c r="G55" s="11" t="s">
        <v>15</v>
      </c>
    </row>
    <row r="56" spans="1:7" ht="15" customHeight="1" x14ac:dyDescent="0.25">
      <c r="A56" s="11">
        <v>87820</v>
      </c>
      <c r="B56" s="13" t="s">
        <v>16992</v>
      </c>
      <c r="C56" s="11">
        <v>5</v>
      </c>
      <c r="D56" s="12" t="s">
        <v>117</v>
      </c>
      <c r="E56" s="12" t="s">
        <v>164</v>
      </c>
      <c r="F56" s="13" t="s">
        <v>16993</v>
      </c>
      <c r="G56" s="11" t="s">
        <v>15</v>
      </c>
    </row>
    <row r="57" spans="1:7" ht="15" customHeight="1" x14ac:dyDescent="0.25">
      <c r="A57" s="11">
        <v>89068</v>
      </c>
      <c r="B57" s="13" t="s">
        <v>18090</v>
      </c>
      <c r="C57" s="11">
        <v>5</v>
      </c>
      <c r="D57" s="12" t="s">
        <v>117</v>
      </c>
      <c r="E57" s="12" t="s">
        <v>164</v>
      </c>
      <c r="F57" s="13" t="s">
        <v>18150</v>
      </c>
      <c r="G57" s="11" t="s">
        <v>19412</v>
      </c>
    </row>
    <row r="58" spans="1:7" ht="15" customHeight="1" x14ac:dyDescent="0.25">
      <c r="A58" s="11">
        <v>111643</v>
      </c>
      <c r="B58" s="13" t="s">
        <v>16994</v>
      </c>
      <c r="C58" s="11">
        <v>5</v>
      </c>
      <c r="D58" s="12" t="s">
        <v>117</v>
      </c>
      <c r="E58" s="12" t="s">
        <v>164</v>
      </c>
      <c r="F58" s="13" t="s">
        <v>16995</v>
      </c>
      <c r="G58" s="11" t="s">
        <v>15</v>
      </c>
    </row>
    <row r="59" spans="1:7" ht="15" customHeight="1" x14ac:dyDescent="0.25">
      <c r="A59" s="11">
        <v>122403</v>
      </c>
      <c r="B59" s="13" t="s">
        <v>16996</v>
      </c>
      <c r="C59" s="11">
        <v>5</v>
      </c>
      <c r="D59" s="12" t="s">
        <v>117</v>
      </c>
      <c r="E59" s="12" t="s">
        <v>164</v>
      </c>
      <c r="F59" s="13" t="s">
        <v>16997</v>
      </c>
      <c r="G59" s="11" t="s">
        <v>15</v>
      </c>
    </row>
    <row r="60" spans="1:7" ht="15" customHeight="1" x14ac:dyDescent="0.25">
      <c r="A60" s="11">
        <v>114578</v>
      </c>
      <c r="B60" s="13" t="s">
        <v>16998</v>
      </c>
      <c r="C60" s="11">
        <v>5</v>
      </c>
      <c r="D60" s="12" t="s">
        <v>117</v>
      </c>
      <c r="E60" s="12" t="s">
        <v>193</v>
      </c>
      <c r="F60" s="13" t="s">
        <v>16999</v>
      </c>
      <c r="G60" s="11" t="s">
        <v>15</v>
      </c>
    </row>
    <row r="61" spans="1:7" ht="15" customHeight="1" x14ac:dyDescent="0.25">
      <c r="A61" s="11">
        <v>112704</v>
      </c>
      <c r="B61" s="13" t="s">
        <v>17000</v>
      </c>
      <c r="C61" s="11">
        <v>5</v>
      </c>
      <c r="D61" s="12" t="s">
        <v>117</v>
      </c>
      <c r="E61" s="12" t="s">
        <v>17001</v>
      </c>
      <c r="F61" s="13" t="s">
        <v>17002</v>
      </c>
      <c r="G61" s="11" t="s">
        <v>15</v>
      </c>
    </row>
    <row r="62" spans="1:7" ht="15" customHeight="1" x14ac:dyDescent="0.25">
      <c r="A62" s="11">
        <v>112809</v>
      </c>
      <c r="B62" s="13" t="s">
        <v>17003</v>
      </c>
      <c r="C62" s="11">
        <v>5</v>
      </c>
      <c r="D62" s="12" t="s">
        <v>117</v>
      </c>
      <c r="E62" s="12" t="s">
        <v>17001</v>
      </c>
      <c r="F62" s="13" t="s">
        <v>17004</v>
      </c>
      <c r="G62" s="11" t="s">
        <v>15</v>
      </c>
    </row>
    <row r="63" spans="1:7" ht="15" customHeight="1" x14ac:dyDescent="0.25">
      <c r="A63" s="11">
        <v>91120</v>
      </c>
      <c r="B63" s="13" t="s">
        <v>17005</v>
      </c>
      <c r="C63" s="11">
        <v>5</v>
      </c>
      <c r="D63" s="12" t="s">
        <v>117</v>
      </c>
      <c r="E63" s="12" t="s">
        <v>17006</v>
      </c>
      <c r="F63" s="13" t="s">
        <v>17007</v>
      </c>
      <c r="G63" s="11" t="s">
        <v>15</v>
      </c>
    </row>
    <row r="64" spans="1:7" ht="15" customHeight="1" x14ac:dyDescent="0.25">
      <c r="A64" s="11">
        <v>112902</v>
      </c>
      <c r="B64" s="13" t="s">
        <v>18100</v>
      </c>
      <c r="C64" s="11">
        <v>5</v>
      </c>
      <c r="D64" s="12" t="s">
        <v>117</v>
      </c>
      <c r="E64" s="12" t="s">
        <v>17006</v>
      </c>
      <c r="F64" s="13" t="s">
        <v>18157</v>
      </c>
      <c r="G64" s="11" t="s">
        <v>19412</v>
      </c>
    </row>
    <row r="65" spans="1:7" ht="15" customHeight="1" x14ac:dyDescent="0.25">
      <c r="A65" s="11">
        <v>113412</v>
      </c>
      <c r="B65" s="13" t="s">
        <v>17008</v>
      </c>
      <c r="C65" s="11">
        <v>5</v>
      </c>
      <c r="D65" s="12" t="s">
        <v>117</v>
      </c>
      <c r="E65" s="12" t="s">
        <v>17006</v>
      </c>
      <c r="F65" s="13" t="s">
        <v>17009</v>
      </c>
      <c r="G65" s="11" t="s">
        <v>15</v>
      </c>
    </row>
    <row r="66" spans="1:7" ht="15" customHeight="1" x14ac:dyDescent="0.25">
      <c r="A66" s="11">
        <v>3165677</v>
      </c>
      <c r="B66" s="13" t="s">
        <v>18139</v>
      </c>
      <c r="C66" s="11">
        <v>5</v>
      </c>
      <c r="D66" s="12" t="s">
        <v>117</v>
      </c>
      <c r="E66" s="12" t="s">
        <v>234</v>
      </c>
      <c r="F66" s="13" t="s">
        <v>18194</v>
      </c>
      <c r="G66" s="11" t="s">
        <v>19412</v>
      </c>
    </row>
    <row r="67" spans="1:7" ht="15" customHeight="1" x14ac:dyDescent="0.25">
      <c r="A67" s="11">
        <v>3143099</v>
      </c>
      <c r="B67" s="13" t="s">
        <v>18128</v>
      </c>
      <c r="C67" s="11">
        <v>5</v>
      </c>
      <c r="D67" s="12" t="s">
        <v>117</v>
      </c>
      <c r="E67" s="12" t="s">
        <v>257</v>
      </c>
      <c r="F67" s="13" t="s">
        <v>18184</v>
      </c>
      <c r="G67" s="11" t="s">
        <v>19412</v>
      </c>
    </row>
    <row r="68" spans="1:7" ht="15" customHeight="1" x14ac:dyDescent="0.25">
      <c r="A68" s="11">
        <v>89098</v>
      </c>
      <c r="B68" s="13" t="s">
        <v>17010</v>
      </c>
      <c r="C68" s="11">
        <v>5</v>
      </c>
      <c r="D68" s="12" t="s">
        <v>117</v>
      </c>
      <c r="E68" s="12" t="s">
        <v>271</v>
      </c>
      <c r="F68" s="13" t="s">
        <v>17011</v>
      </c>
      <c r="G68" s="11" t="s">
        <v>15</v>
      </c>
    </row>
    <row r="69" spans="1:7" ht="15" customHeight="1" x14ac:dyDescent="0.25">
      <c r="A69" s="11">
        <v>120757</v>
      </c>
      <c r="B69" s="13" t="s">
        <v>17012</v>
      </c>
      <c r="C69" s="11">
        <v>5</v>
      </c>
      <c r="D69" s="12" t="s">
        <v>117</v>
      </c>
      <c r="E69" s="12" t="s">
        <v>271</v>
      </c>
      <c r="F69" s="13" t="s">
        <v>17013</v>
      </c>
      <c r="G69" s="11" t="s">
        <v>15</v>
      </c>
    </row>
    <row r="70" spans="1:7" ht="15" customHeight="1" x14ac:dyDescent="0.25">
      <c r="A70" s="11">
        <v>113413</v>
      </c>
      <c r="B70" s="13" t="s">
        <v>17014</v>
      </c>
      <c r="C70" s="11">
        <v>5</v>
      </c>
      <c r="D70" s="12" t="s">
        <v>117</v>
      </c>
      <c r="E70" s="12" t="s">
        <v>5377</v>
      </c>
      <c r="F70" s="13" t="s">
        <v>17015</v>
      </c>
      <c r="G70" s="11" t="s">
        <v>15</v>
      </c>
    </row>
    <row r="71" spans="1:7" ht="15" customHeight="1" x14ac:dyDescent="0.25">
      <c r="A71" s="11">
        <v>177327</v>
      </c>
      <c r="B71" s="13" t="s">
        <v>17016</v>
      </c>
      <c r="C71" s="11">
        <v>5</v>
      </c>
      <c r="D71" s="12" t="s">
        <v>117</v>
      </c>
      <c r="E71" s="12" t="s">
        <v>5377</v>
      </c>
      <c r="F71" s="13" t="s">
        <v>17017</v>
      </c>
      <c r="G71" s="11" t="s">
        <v>15</v>
      </c>
    </row>
    <row r="72" spans="1:7" ht="15" customHeight="1" x14ac:dyDescent="0.25">
      <c r="A72" s="11">
        <v>109344</v>
      </c>
      <c r="B72" s="13" t="s">
        <v>17018</v>
      </c>
      <c r="C72" s="11">
        <v>5</v>
      </c>
      <c r="D72" s="12" t="s">
        <v>117</v>
      </c>
      <c r="E72" s="12" t="s">
        <v>306</v>
      </c>
      <c r="F72" s="13" t="s">
        <v>17019</v>
      </c>
      <c r="G72" s="11" t="s">
        <v>15</v>
      </c>
    </row>
    <row r="73" spans="1:7" ht="15" customHeight="1" x14ac:dyDescent="0.25">
      <c r="A73" s="11">
        <v>113395</v>
      </c>
      <c r="B73" s="13" t="s">
        <v>17020</v>
      </c>
      <c r="C73" s="11">
        <v>5</v>
      </c>
      <c r="D73" s="12" t="s">
        <v>117</v>
      </c>
      <c r="E73" s="12" t="s">
        <v>306</v>
      </c>
      <c r="F73" s="13" t="s">
        <v>17021</v>
      </c>
      <c r="G73" s="11" t="s">
        <v>15</v>
      </c>
    </row>
    <row r="74" spans="1:7" ht="15" customHeight="1" x14ac:dyDescent="0.25">
      <c r="A74" s="11">
        <v>3128623</v>
      </c>
      <c r="B74" s="13" t="s">
        <v>315</v>
      </c>
      <c r="C74" s="11">
        <v>5</v>
      </c>
      <c r="D74" s="12" t="s">
        <v>117</v>
      </c>
      <c r="E74" s="12" t="s">
        <v>306</v>
      </c>
      <c r="F74" s="13" t="s">
        <v>17022</v>
      </c>
      <c r="G74" s="11" t="s">
        <v>15</v>
      </c>
    </row>
    <row r="75" spans="1:7" ht="15" customHeight="1" x14ac:dyDescent="0.25">
      <c r="A75" s="11">
        <v>87233</v>
      </c>
      <c r="B75" s="13" t="s">
        <v>17023</v>
      </c>
      <c r="C75" s="11">
        <v>5</v>
      </c>
      <c r="D75" s="12" t="s">
        <v>117</v>
      </c>
      <c r="E75" s="12" t="s">
        <v>313</v>
      </c>
      <c r="F75" s="13" t="s">
        <v>17024</v>
      </c>
      <c r="G75" s="11" t="s">
        <v>15</v>
      </c>
    </row>
    <row r="76" spans="1:7" ht="15" customHeight="1" x14ac:dyDescent="0.25">
      <c r="A76" s="11">
        <v>87263</v>
      </c>
      <c r="B76" s="13" t="s">
        <v>17025</v>
      </c>
      <c r="C76" s="11">
        <v>5</v>
      </c>
      <c r="D76" s="12" t="s">
        <v>117</v>
      </c>
      <c r="E76" s="12" t="s">
        <v>313</v>
      </c>
      <c r="F76" s="13" t="s">
        <v>17026</v>
      </c>
      <c r="G76" s="11" t="s">
        <v>15</v>
      </c>
    </row>
    <row r="77" spans="1:7" ht="15" customHeight="1" x14ac:dyDescent="0.25">
      <c r="A77" s="11">
        <v>87599</v>
      </c>
      <c r="B77" s="13" t="s">
        <v>17027</v>
      </c>
      <c r="C77" s="11">
        <v>5</v>
      </c>
      <c r="D77" s="12" t="s">
        <v>117</v>
      </c>
      <c r="E77" s="12" t="s">
        <v>313</v>
      </c>
      <c r="F77" s="13" t="s">
        <v>17028</v>
      </c>
      <c r="G77" s="11" t="s">
        <v>15</v>
      </c>
    </row>
    <row r="78" spans="1:7" ht="15" customHeight="1" x14ac:dyDescent="0.25">
      <c r="A78" s="11">
        <v>87737</v>
      </c>
      <c r="B78" s="13" t="s">
        <v>17029</v>
      </c>
      <c r="C78" s="11">
        <v>5</v>
      </c>
      <c r="D78" s="12" t="s">
        <v>117</v>
      </c>
      <c r="E78" s="12" t="s">
        <v>313</v>
      </c>
      <c r="F78" s="13" t="s">
        <v>17030</v>
      </c>
      <c r="G78" s="11" t="s">
        <v>15</v>
      </c>
    </row>
    <row r="79" spans="1:7" ht="15" customHeight="1" x14ac:dyDescent="0.25">
      <c r="A79" s="11">
        <v>88428</v>
      </c>
      <c r="B79" s="13" t="s">
        <v>18088</v>
      </c>
      <c r="C79" s="11">
        <v>5</v>
      </c>
      <c r="D79" s="12" t="s">
        <v>117</v>
      </c>
      <c r="E79" s="12" t="s">
        <v>313</v>
      </c>
      <c r="F79" s="13" t="s">
        <v>18148</v>
      </c>
      <c r="G79" s="11" t="s">
        <v>19412</v>
      </c>
    </row>
    <row r="80" spans="1:7" ht="15" customHeight="1" x14ac:dyDescent="0.25">
      <c r="A80" s="11">
        <v>88513</v>
      </c>
      <c r="B80" s="13" t="s">
        <v>17031</v>
      </c>
      <c r="C80" s="11">
        <v>5</v>
      </c>
      <c r="D80" s="12" t="s">
        <v>117</v>
      </c>
      <c r="E80" s="12" t="s">
        <v>313</v>
      </c>
      <c r="F80" s="13" t="s">
        <v>17032</v>
      </c>
      <c r="G80" s="11" t="s">
        <v>15</v>
      </c>
    </row>
    <row r="81" spans="1:7" ht="15" customHeight="1" x14ac:dyDescent="0.25">
      <c r="A81" s="11">
        <v>88528</v>
      </c>
      <c r="B81" s="13" t="s">
        <v>17033</v>
      </c>
      <c r="C81" s="11">
        <v>5</v>
      </c>
      <c r="D81" s="12" t="s">
        <v>117</v>
      </c>
      <c r="E81" s="12" t="s">
        <v>313</v>
      </c>
      <c r="F81" s="13" t="s">
        <v>17034</v>
      </c>
      <c r="G81" s="11" t="s">
        <v>15</v>
      </c>
    </row>
    <row r="82" spans="1:7" ht="15" customHeight="1" x14ac:dyDescent="0.25">
      <c r="A82" s="11">
        <v>91122</v>
      </c>
      <c r="B82" s="13" t="s">
        <v>17035</v>
      </c>
      <c r="C82" s="11">
        <v>5</v>
      </c>
      <c r="D82" s="12" t="s">
        <v>117</v>
      </c>
      <c r="E82" s="12" t="s">
        <v>313</v>
      </c>
      <c r="F82" s="13" t="s">
        <v>17036</v>
      </c>
      <c r="G82" s="11" t="s">
        <v>15</v>
      </c>
    </row>
    <row r="83" spans="1:7" ht="15" customHeight="1" x14ac:dyDescent="0.25">
      <c r="A83" s="11">
        <v>106718</v>
      </c>
      <c r="B83" s="13" t="s">
        <v>17037</v>
      </c>
      <c r="C83" s="11">
        <v>5</v>
      </c>
      <c r="D83" s="12" t="s">
        <v>117</v>
      </c>
      <c r="E83" s="12" t="s">
        <v>313</v>
      </c>
      <c r="F83" s="13" t="s">
        <v>17038</v>
      </c>
      <c r="G83" s="11" t="s">
        <v>15</v>
      </c>
    </row>
    <row r="84" spans="1:7" ht="15" customHeight="1" x14ac:dyDescent="0.25">
      <c r="A84" s="11">
        <v>108290</v>
      </c>
      <c r="B84" s="13" t="s">
        <v>17039</v>
      </c>
      <c r="C84" s="11">
        <v>5</v>
      </c>
      <c r="D84" s="12" t="s">
        <v>117</v>
      </c>
      <c r="E84" s="12" t="s">
        <v>313</v>
      </c>
      <c r="F84" s="13" t="s">
        <v>17040</v>
      </c>
      <c r="G84" s="11" t="s">
        <v>15</v>
      </c>
    </row>
    <row r="85" spans="1:7" ht="15" customHeight="1" x14ac:dyDescent="0.25">
      <c r="A85" s="11">
        <v>112435</v>
      </c>
      <c r="B85" s="13" t="s">
        <v>17041</v>
      </c>
      <c r="C85" s="11">
        <v>5</v>
      </c>
      <c r="D85" s="12" t="s">
        <v>117</v>
      </c>
      <c r="E85" s="12" t="s">
        <v>313</v>
      </c>
      <c r="F85" s="13" t="s">
        <v>17042</v>
      </c>
      <c r="G85" s="11" t="s">
        <v>15</v>
      </c>
    </row>
    <row r="86" spans="1:7" ht="15" customHeight="1" x14ac:dyDescent="0.25">
      <c r="A86" s="11">
        <v>112905</v>
      </c>
      <c r="B86" s="13" t="s">
        <v>17043</v>
      </c>
      <c r="C86" s="11">
        <v>5</v>
      </c>
      <c r="D86" s="12" t="s">
        <v>117</v>
      </c>
      <c r="E86" s="12" t="s">
        <v>313</v>
      </c>
      <c r="F86" s="13" t="s">
        <v>17044</v>
      </c>
      <c r="G86" s="11" t="s">
        <v>15</v>
      </c>
    </row>
    <row r="87" spans="1:7" ht="15" customHeight="1" x14ac:dyDescent="0.25">
      <c r="A87" s="11">
        <v>113888</v>
      </c>
      <c r="B87" s="13" t="s">
        <v>17045</v>
      </c>
      <c r="C87" s="11">
        <v>5</v>
      </c>
      <c r="D87" s="12" t="s">
        <v>117</v>
      </c>
      <c r="E87" s="12" t="s">
        <v>313</v>
      </c>
      <c r="F87" s="13" t="s">
        <v>17046</v>
      </c>
      <c r="G87" s="11" t="s">
        <v>15</v>
      </c>
    </row>
    <row r="88" spans="1:7" ht="15" customHeight="1" x14ac:dyDescent="0.25">
      <c r="A88" s="11">
        <v>114330</v>
      </c>
      <c r="B88" s="13" t="s">
        <v>17047</v>
      </c>
      <c r="C88" s="11">
        <v>5</v>
      </c>
      <c r="D88" s="12" t="s">
        <v>117</v>
      </c>
      <c r="E88" s="12" t="s">
        <v>313</v>
      </c>
      <c r="F88" s="13" t="s">
        <v>17048</v>
      </c>
      <c r="G88" s="11" t="s">
        <v>15</v>
      </c>
    </row>
    <row r="89" spans="1:7" ht="15" customHeight="1" x14ac:dyDescent="0.25">
      <c r="A89" s="11">
        <v>114331</v>
      </c>
      <c r="B89" s="13" t="s">
        <v>17049</v>
      </c>
      <c r="C89" s="11">
        <v>5</v>
      </c>
      <c r="D89" s="12" t="s">
        <v>117</v>
      </c>
      <c r="E89" s="12" t="s">
        <v>313</v>
      </c>
      <c r="F89" s="13" t="s">
        <v>17048</v>
      </c>
      <c r="G89" s="11" t="s">
        <v>15</v>
      </c>
    </row>
    <row r="90" spans="1:7" ht="15" customHeight="1" x14ac:dyDescent="0.25">
      <c r="A90" s="11">
        <v>121293</v>
      </c>
      <c r="B90" s="13" t="s">
        <v>18111</v>
      </c>
      <c r="C90" s="11">
        <v>5</v>
      </c>
      <c r="D90" s="12" t="s">
        <v>117</v>
      </c>
      <c r="E90" s="12" t="s">
        <v>313</v>
      </c>
      <c r="F90" s="13" t="s">
        <v>17050</v>
      </c>
      <c r="G90" s="11" t="s">
        <v>15</v>
      </c>
    </row>
    <row r="91" spans="1:7" ht="15" customHeight="1" x14ac:dyDescent="0.25">
      <c r="A91" s="11">
        <v>122635</v>
      </c>
      <c r="B91" s="13" t="s">
        <v>17051</v>
      </c>
      <c r="C91" s="11">
        <v>5</v>
      </c>
      <c r="D91" s="12" t="s">
        <v>117</v>
      </c>
      <c r="E91" s="12" t="s">
        <v>313</v>
      </c>
      <c r="F91" s="13" t="s">
        <v>17052</v>
      </c>
      <c r="G91" s="11" t="s">
        <v>15</v>
      </c>
    </row>
    <row r="92" spans="1:7" ht="15" customHeight="1" x14ac:dyDescent="0.25">
      <c r="A92" s="11">
        <v>151779</v>
      </c>
      <c r="B92" s="13" t="s">
        <v>6003</v>
      </c>
      <c r="C92" s="11">
        <v>5</v>
      </c>
      <c r="D92" s="12" t="s">
        <v>117</v>
      </c>
      <c r="E92" s="12" t="s">
        <v>313</v>
      </c>
      <c r="F92" s="13" t="s">
        <v>17053</v>
      </c>
      <c r="G92" s="11" t="s">
        <v>15</v>
      </c>
    </row>
    <row r="93" spans="1:7" x14ac:dyDescent="0.25">
      <c r="A93" s="11">
        <v>89134</v>
      </c>
      <c r="B93" s="13" t="s">
        <v>18091</v>
      </c>
      <c r="C93" s="11">
        <v>5</v>
      </c>
      <c r="D93" s="12" t="s">
        <v>117</v>
      </c>
      <c r="E93" s="12" t="s">
        <v>317</v>
      </c>
      <c r="F93" s="13" t="s">
        <v>18151</v>
      </c>
      <c r="G93" s="11" t="s">
        <v>19412</v>
      </c>
    </row>
    <row r="94" spans="1:7" ht="15" customHeight="1" x14ac:dyDescent="0.25">
      <c r="A94" s="11">
        <v>109775</v>
      </c>
      <c r="B94" s="13" t="s">
        <v>17054</v>
      </c>
      <c r="C94" s="11">
        <v>5</v>
      </c>
      <c r="D94" s="12" t="s">
        <v>117</v>
      </c>
      <c r="E94" s="12" t="s">
        <v>317</v>
      </c>
      <c r="F94" s="13" t="s">
        <v>17055</v>
      </c>
      <c r="G94" s="11" t="s">
        <v>15</v>
      </c>
    </row>
    <row r="95" spans="1:7" ht="15" customHeight="1" x14ac:dyDescent="0.25">
      <c r="A95" s="11">
        <v>111332</v>
      </c>
      <c r="B95" s="13" t="s">
        <v>17056</v>
      </c>
      <c r="C95" s="11">
        <v>5</v>
      </c>
      <c r="D95" s="12" t="s">
        <v>117</v>
      </c>
      <c r="E95" s="12" t="s">
        <v>317</v>
      </c>
      <c r="F95" s="13" t="s">
        <v>17057</v>
      </c>
      <c r="G95" s="11" t="s">
        <v>15</v>
      </c>
    </row>
    <row r="96" spans="1:7" ht="15" customHeight="1" x14ac:dyDescent="0.25">
      <c r="A96" s="11">
        <v>111370</v>
      </c>
      <c r="B96" s="13" t="s">
        <v>17058</v>
      </c>
      <c r="C96" s="11">
        <v>5</v>
      </c>
      <c r="D96" s="12" t="s">
        <v>117</v>
      </c>
      <c r="E96" s="12" t="s">
        <v>317</v>
      </c>
      <c r="F96" s="13" t="s">
        <v>17059</v>
      </c>
      <c r="G96" s="11" t="s">
        <v>15</v>
      </c>
    </row>
    <row r="97" spans="1:7" ht="15" customHeight="1" x14ac:dyDescent="0.25">
      <c r="A97" s="11">
        <v>113286</v>
      </c>
      <c r="B97" s="13" t="s">
        <v>17060</v>
      </c>
      <c r="C97" s="11">
        <v>5</v>
      </c>
      <c r="D97" s="12" t="s">
        <v>117</v>
      </c>
      <c r="E97" s="12" t="s">
        <v>317</v>
      </c>
      <c r="F97" s="13" t="s">
        <v>17061</v>
      </c>
      <c r="G97" s="11" t="s">
        <v>15</v>
      </c>
    </row>
    <row r="98" spans="1:7" ht="15" customHeight="1" x14ac:dyDescent="0.25">
      <c r="A98" s="11">
        <v>113414</v>
      </c>
      <c r="B98" s="13" t="s">
        <v>17062</v>
      </c>
      <c r="C98" s="11">
        <v>5</v>
      </c>
      <c r="D98" s="12" t="s">
        <v>117</v>
      </c>
      <c r="E98" s="12" t="s">
        <v>317</v>
      </c>
      <c r="F98" s="13" t="s">
        <v>17063</v>
      </c>
      <c r="G98" s="11" t="s">
        <v>15</v>
      </c>
    </row>
    <row r="99" spans="1:7" ht="15" customHeight="1" x14ac:dyDescent="0.25">
      <c r="A99" s="11">
        <v>113981</v>
      </c>
      <c r="B99" s="13" t="s">
        <v>17064</v>
      </c>
      <c r="C99" s="11">
        <v>5</v>
      </c>
      <c r="D99" s="12" t="s">
        <v>117</v>
      </c>
      <c r="E99" s="12" t="s">
        <v>317</v>
      </c>
      <c r="F99" s="13" t="s">
        <v>17065</v>
      </c>
      <c r="G99" s="11" t="s">
        <v>15</v>
      </c>
    </row>
    <row r="100" spans="1:7" ht="15" customHeight="1" x14ac:dyDescent="0.25">
      <c r="A100" s="11">
        <v>115104</v>
      </c>
      <c r="B100" s="13" t="s">
        <v>4017</v>
      </c>
      <c r="C100" s="11">
        <v>5</v>
      </c>
      <c r="D100" s="12" t="s">
        <v>117</v>
      </c>
      <c r="E100" s="12" t="s">
        <v>317</v>
      </c>
      <c r="F100" s="13" t="s">
        <v>17066</v>
      </c>
      <c r="G100" s="11" t="s">
        <v>15</v>
      </c>
    </row>
    <row r="101" spans="1:7" ht="15" customHeight="1" x14ac:dyDescent="0.25">
      <c r="A101" s="11">
        <v>121986</v>
      </c>
      <c r="B101" s="13" t="s">
        <v>17067</v>
      </c>
      <c r="C101" s="11">
        <v>5</v>
      </c>
      <c r="D101" s="12" t="s">
        <v>117</v>
      </c>
      <c r="E101" s="12" t="s">
        <v>317</v>
      </c>
      <c r="F101" s="13" t="s">
        <v>17068</v>
      </c>
      <c r="G101" s="11" t="s">
        <v>15</v>
      </c>
    </row>
    <row r="102" spans="1:7" ht="15" customHeight="1" x14ac:dyDescent="0.25">
      <c r="A102" s="11">
        <v>151821</v>
      </c>
      <c r="B102" s="13" t="s">
        <v>17069</v>
      </c>
      <c r="C102" s="11">
        <v>5</v>
      </c>
      <c r="D102" s="12" t="s">
        <v>117</v>
      </c>
      <c r="E102" s="12" t="s">
        <v>317</v>
      </c>
      <c r="F102" s="13" t="s">
        <v>17070</v>
      </c>
      <c r="G102" s="11" t="s">
        <v>15</v>
      </c>
    </row>
    <row r="103" spans="1:7" ht="15" customHeight="1" x14ac:dyDescent="0.25">
      <c r="A103" s="11">
        <v>151822</v>
      </c>
      <c r="B103" s="13" t="s">
        <v>17071</v>
      </c>
      <c r="C103" s="11">
        <v>5</v>
      </c>
      <c r="D103" s="12" t="s">
        <v>117</v>
      </c>
      <c r="E103" s="12" t="s">
        <v>317</v>
      </c>
      <c r="F103" s="13" t="s">
        <v>17072</v>
      </c>
      <c r="G103" s="11" t="s">
        <v>15</v>
      </c>
    </row>
    <row r="104" spans="1:7" ht="15" customHeight="1" x14ac:dyDescent="0.25">
      <c r="A104" s="11">
        <v>152661</v>
      </c>
      <c r="B104" s="13" t="s">
        <v>17073</v>
      </c>
      <c r="C104" s="11">
        <v>5</v>
      </c>
      <c r="D104" s="12" t="s">
        <v>117</v>
      </c>
      <c r="E104" s="12" t="s">
        <v>317</v>
      </c>
      <c r="F104" s="13" t="s">
        <v>17074</v>
      </c>
      <c r="G104" s="11" t="s">
        <v>15</v>
      </c>
    </row>
    <row r="105" spans="1:7" ht="15" customHeight="1" x14ac:dyDescent="0.25">
      <c r="A105" s="11">
        <v>3128621</v>
      </c>
      <c r="B105" s="13" t="s">
        <v>315</v>
      </c>
      <c r="C105" s="11">
        <v>5</v>
      </c>
      <c r="D105" s="12" t="s">
        <v>117</v>
      </c>
      <c r="E105" s="12" t="s">
        <v>317</v>
      </c>
      <c r="F105" s="13" t="s">
        <v>17075</v>
      </c>
      <c r="G105" s="11" t="s">
        <v>15</v>
      </c>
    </row>
    <row r="106" spans="1:7" ht="15" customHeight="1" x14ac:dyDescent="0.25">
      <c r="A106" s="11">
        <v>3128625</v>
      </c>
      <c r="B106" s="13" t="s">
        <v>315</v>
      </c>
      <c r="C106" s="11">
        <v>5</v>
      </c>
      <c r="D106" s="12" t="s">
        <v>117</v>
      </c>
      <c r="E106" s="12" t="s">
        <v>317</v>
      </c>
      <c r="F106" s="13" t="s">
        <v>17076</v>
      </c>
      <c r="G106" s="11" t="s">
        <v>15</v>
      </c>
    </row>
    <row r="107" spans="1:7" ht="15" customHeight="1" x14ac:dyDescent="0.25">
      <c r="A107" s="11">
        <v>3128626</v>
      </c>
      <c r="B107" s="13" t="s">
        <v>315</v>
      </c>
      <c r="C107" s="11">
        <v>5</v>
      </c>
      <c r="D107" s="12" t="s">
        <v>117</v>
      </c>
      <c r="E107" s="12" t="s">
        <v>317</v>
      </c>
      <c r="F107" s="13" t="s">
        <v>17077</v>
      </c>
      <c r="G107" s="11" t="s">
        <v>15</v>
      </c>
    </row>
    <row r="108" spans="1:7" ht="15" customHeight="1" x14ac:dyDescent="0.25">
      <c r="A108" s="11">
        <v>3128629</v>
      </c>
      <c r="B108" s="13" t="s">
        <v>315</v>
      </c>
      <c r="C108" s="11">
        <v>5</v>
      </c>
      <c r="D108" s="12" t="s">
        <v>117</v>
      </c>
      <c r="E108" s="12" t="s">
        <v>317</v>
      </c>
      <c r="F108" s="13" t="s">
        <v>17078</v>
      </c>
      <c r="G108" s="11" t="s">
        <v>15</v>
      </c>
    </row>
    <row r="109" spans="1:7" ht="15" customHeight="1" x14ac:dyDescent="0.25">
      <c r="A109" s="11">
        <v>3128630</v>
      </c>
      <c r="B109" s="13" t="s">
        <v>315</v>
      </c>
      <c r="C109" s="11">
        <v>5</v>
      </c>
      <c r="D109" s="12" t="s">
        <v>117</v>
      </c>
      <c r="E109" s="12" t="s">
        <v>317</v>
      </c>
      <c r="F109" s="13" t="s">
        <v>17079</v>
      </c>
      <c r="G109" s="11" t="s">
        <v>15</v>
      </c>
    </row>
    <row r="110" spans="1:7" ht="15" customHeight="1" x14ac:dyDescent="0.25">
      <c r="A110" s="11">
        <v>87388</v>
      </c>
      <c r="B110" s="13" t="s">
        <v>17080</v>
      </c>
      <c r="C110" s="11">
        <v>5</v>
      </c>
      <c r="D110" s="12" t="s">
        <v>117</v>
      </c>
      <c r="E110" s="12" t="s">
        <v>117</v>
      </c>
      <c r="F110" s="13" t="s">
        <v>17081</v>
      </c>
      <c r="G110" s="11" t="s">
        <v>15</v>
      </c>
    </row>
    <row r="111" spans="1:7" ht="15" customHeight="1" x14ac:dyDescent="0.25">
      <c r="A111" s="11">
        <v>113403</v>
      </c>
      <c r="B111" s="13" t="s">
        <v>17082</v>
      </c>
      <c r="C111" s="11">
        <v>6</v>
      </c>
      <c r="D111" s="12" t="s">
        <v>331</v>
      </c>
      <c r="E111" s="12" t="s">
        <v>332</v>
      </c>
      <c r="F111" s="13" t="s">
        <v>17083</v>
      </c>
      <c r="G111" s="11" t="s">
        <v>15</v>
      </c>
    </row>
    <row r="112" spans="1:7" ht="15" customHeight="1" x14ac:dyDescent="0.25">
      <c r="A112" s="11">
        <v>113509</v>
      </c>
      <c r="B112" s="13" t="s">
        <v>17084</v>
      </c>
      <c r="C112" s="11">
        <v>6</v>
      </c>
      <c r="D112" s="12" t="s">
        <v>331</v>
      </c>
      <c r="E112" s="12" t="s">
        <v>332</v>
      </c>
      <c r="F112" s="13" t="s">
        <v>17085</v>
      </c>
      <c r="G112" s="11" t="s">
        <v>15</v>
      </c>
    </row>
    <row r="113" spans="1:7" ht="15" customHeight="1" x14ac:dyDescent="0.25">
      <c r="A113" s="11">
        <v>114083</v>
      </c>
      <c r="B113" s="13" t="s">
        <v>17086</v>
      </c>
      <c r="C113" s="11">
        <v>6</v>
      </c>
      <c r="D113" s="12" t="s">
        <v>331</v>
      </c>
      <c r="E113" s="12" t="s">
        <v>332</v>
      </c>
      <c r="F113" s="13" t="s">
        <v>17087</v>
      </c>
      <c r="G113" s="11" t="s">
        <v>15</v>
      </c>
    </row>
    <row r="114" spans="1:7" ht="15" customHeight="1" x14ac:dyDescent="0.25">
      <c r="A114" s="11">
        <v>114282</v>
      </c>
      <c r="B114" s="13" t="s">
        <v>17088</v>
      </c>
      <c r="C114" s="11">
        <v>6</v>
      </c>
      <c r="D114" s="12" t="s">
        <v>331</v>
      </c>
      <c r="E114" s="12" t="s">
        <v>332</v>
      </c>
      <c r="F114" s="13" t="s">
        <v>17089</v>
      </c>
      <c r="G114" s="11" t="s">
        <v>15</v>
      </c>
    </row>
    <row r="115" spans="1:7" ht="15" customHeight="1" x14ac:dyDescent="0.25">
      <c r="A115" s="11">
        <v>118337</v>
      </c>
      <c r="B115" s="13" t="s">
        <v>17090</v>
      </c>
      <c r="C115" s="11">
        <v>6</v>
      </c>
      <c r="D115" s="12" t="s">
        <v>331</v>
      </c>
      <c r="E115" s="12" t="s">
        <v>332</v>
      </c>
      <c r="F115" s="13" t="s">
        <v>17091</v>
      </c>
      <c r="G115" s="11" t="s">
        <v>15</v>
      </c>
    </row>
    <row r="116" spans="1:7" ht="15" customHeight="1" x14ac:dyDescent="0.25">
      <c r="A116" s="11">
        <v>151666</v>
      </c>
      <c r="B116" s="13" t="s">
        <v>17092</v>
      </c>
      <c r="C116" s="11">
        <v>6</v>
      </c>
      <c r="D116" s="12" t="s">
        <v>331</v>
      </c>
      <c r="E116" s="12" t="s">
        <v>332</v>
      </c>
      <c r="F116" s="13" t="s">
        <v>17093</v>
      </c>
      <c r="G116" s="11" t="s">
        <v>15</v>
      </c>
    </row>
    <row r="117" spans="1:7" ht="15" customHeight="1" x14ac:dyDescent="0.25">
      <c r="A117" s="11">
        <v>176818</v>
      </c>
      <c r="B117" s="13" t="s">
        <v>17094</v>
      </c>
      <c r="C117" s="11">
        <v>6</v>
      </c>
      <c r="D117" s="12" t="s">
        <v>331</v>
      </c>
      <c r="E117" s="12" t="s">
        <v>332</v>
      </c>
      <c r="F117" s="13" t="s">
        <v>17095</v>
      </c>
      <c r="G117" s="11" t="s">
        <v>15</v>
      </c>
    </row>
    <row r="118" spans="1:7" ht="15" customHeight="1" x14ac:dyDescent="0.25">
      <c r="A118" s="11">
        <v>3126038</v>
      </c>
      <c r="B118" s="13" t="s">
        <v>13179</v>
      </c>
      <c r="C118" s="11">
        <v>6</v>
      </c>
      <c r="D118" s="12" t="s">
        <v>331</v>
      </c>
      <c r="E118" s="12" t="s">
        <v>332</v>
      </c>
      <c r="F118" s="13" t="s">
        <v>17096</v>
      </c>
      <c r="G118" s="11" t="s">
        <v>15</v>
      </c>
    </row>
    <row r="119" spans="1:7" ht="15" customHeight="1" x14ac:dyDescent="0.25">
      <c r="A119" s="11">
        <v>87256</v>
      </c>
      <c r="B119" s="13" t="s">
        <v>17097</v>
      </c>
      <c r="C119" s="11">
        <v>6</v>
      </c>
      <c r="D119" s="12" t="s">
        <v>331</v>
      </c>
      <c r="E119" s="12" t="s">
        <v>545</v>
      </c>
      <c r="F119" s="13" t="s">
        <v>17098</v>
      </c>
      <c r="G119" s="11" t="s">
        <v>15</v>
      </c>
    </row>
    <row r="120" spans="1:7" ht="15" customHeight="1" x14ac:dyDescent="0.25">
      <c r="A120" s="11">
        <v>87901</v>
      </c>
      <c r="B120" s="13" t="s">
        <v>17099</v>
      </c>
      <c r="C120" s="11">
        <v>6</v>
      </c>
      <c r="D120" s="12" t="s">
        <v>331</v>
      </c>
      <c r="E120" s="12" t="s">
        <v>545</v>
      </c>
      <c r="F120" s="13" t="s">
        <v>17100</v>
      </c>
      <c r="G120" s="11" t="s">
        <v>15</v>
      </c>
    </row>
    <row r="121" spans="1:7" ht="15" customHeight="1" x14ac:dyDescent="0.25">
      <c r="A121" s="11">
        <v>96245</v>
      </c>
      <c r="B121" s="13" t="s">
        <v>5377</v>
      </c>
      <c r="C121" s="11">
        <v>6</v>
      </c>
      <c r="D121" s="12" t="s">
        <v>331</v>
      </c>
      <c r="E121" s="12" t="s">
        <v>545</v>
      </c>
      <c r="F121" s="13" t="s">
        <v>675</v>
      </c>
      <c r="G121" s="11" t="s">
        <v>15</v>
      </c>
    </row>
    <row r="122" spans="1:7" ht="15" customHeight="1" x14ac:dyDescent="0.25">
      <c r="A122" s="11">
        <v>99409</v>
      </c>
      <c r="B122" s="13" t="s">
        <v>17101</v>
      </c>
      <c r="C122" s="11">
        <v>6</v>
      </c>
      <c r="D122" s="12" t="s">
        <v>331</v>
      </c>
      <c r="E122" s="12" t="s">
        <v>545</v>
      </c>
      <c r="F122" s="13" t="s">
        <v>17102</v>
      </c>
      <c r="G122" s="11" t="s">
        <v>15</v>
      </c>
    </row>
    <row r="123" spans="1:7" ht="15" customHeight="1" x14ac:dyDescent="0.25">
      <c r="A123" s="11">
        <v>107341</v>
      </c>
      <c r="B123" s="13" t="s">
        <v>18097</v>
      </c>
      <c r="C123" s="11">
        <v>6</v>
      </c>
      <c r="D123" s="12" t="s">
        <v>331</v>
      </c>
      <c r="E123" s="12" t="s">
        <v>545</v>
      </c>
      <c r="F123" s="13" t="s">
        <v>14000</v>
      </c>
      <c r="G123" s="11" t="s">
        <v>19412</v>
      </c>
    </row>
    <row r="124" spans="1:7" ht="15" customHeight="1" x14ac:dyDescent="0.25">
      <c r="A124" s="11">
        <v>110040</v>
      </c>
      <c r="B124" s="13" t="s">
        <v>17103</v>
      </c>
      <c r="C124" s="11">
        <v>6</v>
      </c>
      <c r="D124" s="12" t="s">
        <v>331</v>
      </c>
      <c r="E124" s="12" t="s">
        <v>545</v>
      </c>
      <c r="F124" s="13" t="s">
        <v>17104</v>
      </c>
      <c r="G124" s="11" t="s">
        <v>15</v>
      </c>
    </row>
    <row r="125" spans="1:7" ht="15" customHeight="1" x14ac:dyDescent="0.25">
      <c r="A125" s="11">
        <v>110535</v>
      </c>
      <c r="B125" s="13" t="s">
        <v>17105</v>
      </c>
      <c r="C125" s="11">
        <v>6</v>
      </c>
      <c r="D125" s="12" t="s">
        <v>331</v>
      </c>
      <c r="E125" s="12" t="s">
        <v>545</v>
      </c>
      <c r="F125" s="13" t="s">
        <v>17106</v>
      </c>
      <c r="G125" s="11" t="s">
        <v>15</v>
      </c>
    </row>
    <row r="126" spans="1:7" ht="15" customHeight="1" x14ac:dyDescent="0.25">
      <c r="A126" s="11">
        <v>111641</v>
      </c>
      <c r="B126" s="13" t="s">
        <v>18099</v>
      </c>
      <c r="C126" s="11">
        <v>6</v>
      </c>
      <c r="D126" s="12" t="s">
        <v>331</v>
      </c>
      <c r="E126" s="12" t="s">
        <v>545</v>
      </c>
      <c r="F126" s="13" t="s">
        <v>17107</v>
      </c>
      <c r="G126" s="11" t="s">
        <v>15</v>
      </c>
    </row>
    <row r="127" spans="1:7" ht="15" customHeight="1" x14ac:dyDescent="0.25">
      <c r="A127" s="11">
        <v>116586</v>
      </c>
      <c r="B127" s="13" t="s">
        <v>17108</v>
      </c>
      <c r="C127" s="11">
        <v>6</v>
      </c>
      <c r="D127" s="12" t="s">
        <v>331</v>
      </c>
      <c r="E127" s="12" t="s">
        <v>545</v>
      </c>
      <c r="F127" s="13" t="s">
        <v>17109</v>
      </c>
      <c r="G127" s="11" t="s">
        <v>15</v>
      </c>
    </row>
    <row r="128" spans="1:7" ht="15" customHeight="1" x14ac:dyDescent="0.25">
      <c r="A128" s="11">
        <v>119991</v>
      </c>
      <c r="B128" s="13" t="s">
        <v>17110</v>
      </c>
      <c r="C128" s="11">
        <v>6</v>
      </c>
      <c r="D128" s="12" t="s">
        <v>331</v>
      </c>
      <c r="E128" s="12" t="s">
        <v>545</v>
      </c>
      <c r="F128" s="13" t="s">
        <v>17111</v>
      </c>
      <c r="G128" s="11" t="s">
        <v>15</v>
      </c>
    </row>
    <row r="129" spans="1:7" ht="15" customHeight="1" x14ac:dyDescent="0.25">
      <c r="A129" s="11">
        <v>153339</v>
      </c>
      <c r="B129" s="13" t="s">
        <v>923</v>
      </c>
      <c r="C129" s="11">
        <v>6</v>
      </c>
      <c r="D129" s="12" t="s">
        <v>331</v>
      </c>
      <c r="E129" s="12" t="s">
        <v>545</v>
      </c>
      <c r="F129" s="13" t="s">
        <v>924</v>
      </c>
      <c r="G129" s="11" t="s">
        <v>15</v>
      </c>
    </row>
    <row r="130" spans="1:7" ht="15" customHeight="1" x14ac:dyDescent="0.25">
      <c r="A130" s="11">
        <v>3103223</v>
      </c>
      <c r="B130" s="13" t="s">
        <v>17112</v>
      </c>
      <c r="C130" s="11">
        <v>6</v>
      </c>
      <c r="D130" s="12" t="s">
        <v>331</v>
      </c>
      <c r="E130" s="12" t="s">
        <v>545</v>
      </c>
      <c r="F130" s="13" t="s">
        <v>17113</v>
      </c>
      <c r="G130" s="11" t="s">
        <v>15</v>
      </c>
    </row>
    <row r="131" spans="1:7" ht="15" customHeight="1" x14ac:dyDescent="0.25">
      <c r="A131" s="11">
        <v>91132</v>
      </c>
      <c r="B131" s="13" t="s">
        <v>17114</v>
      </c>
      <c r="C131" s="11">
        <v>6</v>
      </c>
      <c r="D131" s="12" t="s">
        <v>331</v>
      </c>
      <c r="E131" s="12" t="s">
        <v>1766</v>
      </c>
      <c r="F131" s="13" t="s">
        <v>17115</v>
      </c>
      <c r="G131" s="11" t="s">
        <v>15</v>
      </c>
    </row>
    <row r="132" spans="1:7" ht="15" customHeight="1" x14ac:dyDescent="0.25">
      <c r="A132" s="11">
        <v>91207</v>
      </c>
      <c r="B132" s="13" t="s">
        <v>17116</v>
      </c>
      <c r="C132" s="11">
        <v>6</v>
      </c>
      <c r="D132" s="12" t="s">
        <v>331</v>
      </c>
      <c r="E132" s="12" t="s">
        <v>1766</v>
      </c>
      <c r="F132" s="13" t="s">
        <v>17117</v>
      </c>
      <c r="G132" s="11" t="s">
        <v>15</v>
      </c>
    </row>
    <row r="133" spans="1:7" ht="15" customHeight="1" x14ac:dyDescent="0.25">
      <c r="A133" s="11">
        <v>94811</v>
      </c>
      <c r="B133" s="13" t="s">
        <v>17118</v>
      </c>
      <c r="C133" s="11">
        <v>6</v>
      </c>
      <c r="D133" s="12" t="s">
        <v>331</v>
      </c>
      <c r="E133" s="12" t="s">
        <v>1766</v>
      </c>
      <c r="F133" s="13" t="s">
        <v>17119</v>
      </c>
      <c r="G133" s="11" t="s">
        <v>15</v>
      </c>
    </row>
    <row r="134" spans="1:7" ht="15" customHeight="1" x14ac:dyDescent="0.25">
      <c r="A134" s="11">
        <v>111051</v>
      </c>
      <c r="B134" s="13" t="s">
        <v>17120</v>
      </c>
      <c r="C134" s="11">
        <v>6</v>
      </c>
      <c r="D134" s="12" t="s">
        <v>331</v>
      </c>
      <c r="E134" s="12" t="s">
        <v>1766</v>
      </c>
      <c r="F134" s="13" t="s">
        <v>17121</v>
      </c>
      <c r="G134" s="11" t="s">
        <v>15</v>
      </c>
    </row>
    <row r="135" spans="1:7" ht="15" customHeight="1" x14ac:dyDescent="0.25">
      <c r="A135" s="11">
        <v>112117</v>
      </c>
      <c r="B135" s="13" t="s">
        <v>17122</v>
      </c>
      <c r="C135" s="11">
        <v>6</v>
      </c>
      <c r="D135" s="12" t="s">
        <v>331</v>
      </c>
      <c r="E135" s="12" t="s">
        <v>1766</v>
      </c>
      <c r="F135" s="13" t="s">
        <v>17123</v>
      </c>
      <c r="G135" s="11" t="s">
        <v>15</v>
      </c>
    </row>
    <row r="136" spans="1:7" ht="15" customHeight="1" x14ac:dyDescent="0.25">
      <c r="A136" s="11">
        <v>112742</v>
      </c>
      <c r="B136" s="13" t="s">
        <v>1854</v>
      </c>
      <c r="C136" s="11">
        <v>6</v>
      </c>
      <c r="D136" s="12" t="s">
        <v>331</v>
      </c>
      <c r="E136" s="12" t="s">
        <v>1766</v>
      </c>
      <c r="F136" s="13" t="s">
        <v>1855</v>
      </c>
      <c r="G136" s="11" t="s">
        <v>15</v>
      </c>
    </row>
    <row r="137" spans="1:7" ht="15" customHeight="1" x14ac:dyDescent="0.25">
      <c r="A137" s="11">
        <v>112866</v>
      </c>
      <c r="B137" s="13" t="s">
        <v>2279</v>
      </c>
      <c r="C137" s="11">
        <v>6</v>
      </c>
      <c r="D137" s="12" t="s">
        <v>331</v>
      </c>
      <c r="E137" s="12" t="s">
        <v>1766</v>
      </c>
      <c r="F137" s="13" t="s">
        <v>17124</v>
      </c>
      <c r="G137" s="11" t="s">
        <v>15</v>
      </c>
    </row>
    <row r="138" spans="1:7" ht="15" customHeight="1" x14ac:dyDescent="0.25">
      <c r="A138" s="11">
        <v>113417</v>
      </c>
      <c r="B138" s="13" t="s">
        <v>17125</v>
      </c>
      <c r="C138" s="11">
        <v>6</v>
      </c>
      <c r="D138" s="12" t="s">
        <v>331</v>
      </c>
      <c r="E138" s="12" t="s">
        <v>1766</v>
      </c>
      <c r="F138" s="13" t="s">
        <v>17126</v>
      </c>
      <c r="G138" s="11" t="s">
        <v>15</v>
      </c>
    </row>
    <row r="139" spans="1:7" ht="15" customHeight="1" x14ac:dyDescent="0.25">
      <c r="A139" s="11">
        <v>114042</v>
      </c>
      <c r="B139" s="13" t="s">
        <v>17127</v>
      </c>
      <c r="C139" s="11">
        <v>6</v>
      </c>
      <c r="D139" s="12" t="s">
        <v>331</v>
      </c>
      <c r="E139" s="12" t="s">
        <v>1766</v>
      </c>
      <c r="F139" s="13" t="s">
        <v>17128</v>
      </c>
      <c r="G139" s="11" t="s">
        <v>15</v>
      </c>
    </row>
    <row r="140" spans="1:7" ht="15" customHeight="1" x14ac:dyDescent="0.25">
      <c r="A140" s="11">
        <v>114081</v>
      </c>
      <c r="B140" s="13" t="s">
        <v>17129</v>
      </c>
      <c r="C140" s="11">
        <v>6</v>
      </c>
      <c r="D140" s="12" t="s">
        <v>331</v>
      </c>
      <c r="E140" s="12" t="s">
        <v>1766</v>
      </c>
      <c r="F140" s="13" t="s">
        <v>17130</v>
      </c>
      <c r="G140" s="11" t="s">
        <v>15</v>
      </c>
    </row>
    <row r="141" spans="1:7" ht="15" customHeight="1" x14ac:dyDescent="0.25">
      <c r="A141" s="11">
        <v>114082</v>
      </c>
      <c r="B141" s="13" t="s">
        <v>18103</v>
      </c>
      <c r="C141" s="11">
        <v>6</v>
      </c>
      <c r="D141" s="12" t="s">
        <v>331</v>
      </c>
      <c r="E141" s="12" t="s">
        <v>1766</v>
      </c>
      <c r="F141" s="13" t="s">
        <v>17131</v>
      </c>
      <c r="G141" s="11" t="s">
        <v>15</v>
      </c>
    </row>
    <row r="142" spans="1:7" ht="15" customHeight="1" x14ac:dyDescent="0.25">
      <c r="A142" s="11">
        <v>115936</v>
      </c>
      <c r="B142" s="13" t="s">
        <v>17132</v>
      </c>
      <c r="C142" s="11">
        <v>6</v>
      </c>
      <c r="D142" s="12" t="s">
        <v>331</v>
      </c>
      <c r="E142" s="12" t="s">
        <v>1766</v>
      </c>
      <c r="F142" s="13" t="s">
        <v>17133</v>
      </c>
      <c r="G142" s="11" t="s">
        <v>15</v>
      </c>
    </row>
    <row r="143" spans="1:7" ht="15" customHeight="1" x14ac:dyDescent="0.25">
      <c r="A143" s="11">
        <v>116613</v>
      </c>
      <c r="B143" s="13" t="s">
        <v>17134</v>
      </c>
      <c r="C143" s="11">
        <v>6</v>
      </c>
      <c r="D143" s="12" t="s">
        <v>331</v>
      </c>
      <c r="E143" s="12" t="s">
        <v>1766</v>
      </c>
      <c r="F143" s="13" t="s">
        <v>17135</v>
      </c>
      <c r="G143" s="11" t="s">
        <v>15</v>
      </c>
    </row>
    <row r="144" spans="1:7" ht="15" customHeight="1" x14ac:dyDescent="0.25">
      <c r="A144" s="11">
        <v>118467</v>
      </c>
      <c r="B144" s="13" t="s">
        <v>17136</v>
      </c>
      <c r="C144" s="11">
        <v>6</v>
      </c>
      <c r="D144" s="12" t="s">
        <v>331</v>
      </c>
      <c r="E144" s="12" t="s">
        <v>1766</v>
      </c>
      <c r="F144" s="13" t="s">
        <v>17137</v>
      </c>
      <c r="G144" s="11" t="s">
        <v>15</v>
      </c>
    </row>
    <row r="145" spans="1:7" ht="15" customHeight="1" x14ac:dyDescent="0.25">
      <c r="A145" s="11">
        <v>167829</v>
      </c>
      <c r="B145" s="13" t="s">
        <v>1777</v>
      </c>
      <c r="C145" s="11">
        <v>6</v>
      </c>
      <c r="D145" s="12" t="s">
        <v>331</v>
      </c>
      <c r="E145" s="12" t="s">
        <v>1766</v>
      </c>
      <c r="F145" s="13" t="s">
        <v>18173</v>
      </c>
      <c r="G145" s="11" t="s">
        <v>19412</v>
      </c>
    </row>
    <row r="146" spans="1:7" ht="15" customHeight="1" x14ac:dyDescent="0.25">
      <c r="A146" s="11">
        <v>172497</v>
      </c>
      <c r="B146" s="13" t="s">
        <v>17138</v>
      </c>
      <c r="C146" s="11">
        <v>6</v>
      </c>
      <c r="D146" s="12" t="s">
        <v>331</v>
      </c>
      <c r="E146" s="12" t="s">
        <v>1766</v>
      </c>
      <c r="F146" s="13" t="s">
        <v>17139</v>
      </c>
      <c r="G146" s="11" t="s">
        <v>15</v>
      </c>
    </row>
    <row r="147" spans="1:7" ht="15" customHeight="1" x14ac:dyDescent="0.25">
      <c r="A147" s="11">
        <v>176754</v>
      </c>
      <c r="B147" s="13" t="s">
        <v>18120</v>
      </c>
      <c r="C147" s="11">
        <v>6</v>
      </c>
      <c r="D147" s="12" t="s">
        <v>331</v>
      </c>
      <c r="E147" s="12" t="s">
        <v>1766</v>
      </c>
      <c r="F147" s="13" t="s">
        <v>17140</v>
      </c>
      <c r="G147" s="11" t="s">
        <v>15</v>
      </c>
    </row>
    <row r="148" spans="1:7" ht="15" customHeight="1" x14ac:dyDescent="0.25">
      <c r="A148" s="11">
        <v>177890</v>
      </c>
      <c r="B148" s="13" t="s">
        <v>17141</v>
      </c>
      <c r="C148" s="11">
        <v>6</v>
      </c>
      <c r="D148" s="12" t="s">
        <v>331</v>
      </c>
      <c r="E148" s="12" t="s">
        <v>1766</v>
      </c>
      <c r="F148" s="13" t="s">
        <v>17142</v>
      </c>
      <c r="G148" s="11" t="s">
        <v>15</v>
      </c>
    </row>
    <row r="149" spans="1:7" ht="15" customHeight="1" x14ac:dyDescent="0.25">
      <c r="A149" s="11">
        <v>178559</v>
      </c>
      <c r="B149" s="13" t="s">
        <v>17143</v>
      </c>
      <c r="C149" s="11">
        <v>6</v>
      </c>
      <c r="D149" s="12" t="s">
        <v>331</v>
      </c>
      <c r="E149" s="12" t="s">
        <v>1766</v>
      </c>
      <c r="F149" s="13" t="s">
        <v>17144</v>
      </c>
      <c r="G149" s="11" t="s">
        <v>15</v>
      </c>
    </row>
    <row r="150" spans="1:7" ht="15" customHeight="1" x14ac:dyDescent="0.25">
      <c r="A150" s="11">
        <v>3102613</v>
      </c>
      <c r="B150" s="13" t="s">
        <v>18122</v>
      </c>
      <c r="C150" s="11">
        <v>6</v>
      </c>
      <c r="D150" s="12" t="s">
        <v>331</v>
      </c>
      <c r="E150" s="12" t="s">
        <v>1766</v>
      </c>
      <c r="F150" s="13" t="s">
        <v>17145</v>
      </c>
      <c r="G150" s="11" t="s">
        <v>15</v>
      </c>
    </row>
    <row r="151" spans="1:7" ht="15" customHeight="1" x14ac:dyDescent="0.25">
      <c r="A151" s="11">
        <v>3105147</v>
      </c>
      <c r="B151" s="13" t="s">
        <v>18123</v>
      </c>
      <c r="C151" s="11">
        <v>6</v>
      </c>
      <c r="D151" s="12" t="s">
        <v>331</v>
      </c>
      <c r="E151" s="12" t="s">
        <v>1766</v>
      </c>
      <c r="F151" s="13" t="s">
        <v>18179</v>
      </c>
      <c r="G151" s="11" t="s">
        <v>19412</v>
      </c>
    </row>
    <row r="152" spans="1:7" ht="15" customHeight="1" x14ac:dyDescent="0.25">
      <c r="A152" s="11">
        <v>106497</v>
      </c>
      <c r="B152" s="13" t="s">
        <v>17146</v>
      </c>
      <c r="C152" s="11">
        <v>6</v>
      </c>
      <c r="D152" s="12" t="s">
        <v>331</v>
      </c>
      <c r="E152" s="12" t="s">
        <v>1981</v>
      </c>
      <c r="F152" s="13" t="s">
        <v>17147</v>
      </c>
      <c r="G152" s="11" t="s">
        <v>15</v>
      </c>
    </row>
    <row r="153" spans="1:7" ht="15" customHeight="1" x14ac:dyDescent="0.25">
      <c r="A153" s="11">
        <v>89482</v>
      </c>
      <c r="B153" s="13" t="s">
        <v>17148</v>
      </c>
      <c r="C153" s="11">
        <v>6</v>
      </c>
      <c r="D153" s="12" t="s">
        <v>331</v>
      </c>
      <c r="E153" s="12" t="s">
        <v>2090</v>
      </c>
      <c r="F153" s="13" t="s">
        <v>17149</v>
      </c>
      <c r="G153" s="11" t="s">
        <v>15</v>
      </c>
    </row>
    <row r="154" spans="1:7" ht="15" customHeight="1" x14ac:dyDescent="0.25">
      <c r="A154" s="11">
        <v>92717</v>
      </c>
      <c r="B154" s="13" t="s">
        <v>17150</v>
      </c>
      <c r="C154" s="11">
        <v>6</v>
      </c>
      <c r="D154" s="12" t="s">
        <v>331</v>
      </c>
      <c r="E154" s="12" t="s">
        <v>2090</v>
      </c>
      <c r="F154" s="13" t="s">
        <v>17151</v>
      </c>
      <c r="G154" s="11" t="s">
        <v>15</v>
      </c>
    </row>
    <row r="155" spans="1:7" ht="15" customHeight="1" x14ac:dyDescent="0.25">
      <c r="A155" s="11">
        <v>93292</v>
      </c>
      <c r="B155" s="13" t="s">
        <v>17152</v>
      </c>
      <c r="C155" s="11">
        <v>6</v>
      </c>
      <c r="D155" s="12" t="s">
        <v>331</v>
      </c>
      <c r="E155" s="12" t="s">
        <v>2090</v>
      </c>
      <c r="F155" s="13" t="s">
        <v>17153</v>
      </c>
      <c r="G155" s="11" t="s">
        <v>15</v>
      </c>
    </row>
    <row r="156" spans="1:7" ht="15" customHeight="1" x14ac:dyDescent="0.25">
      <c r="A156" s="11">
        <v>93435</v>
      </c>
      <c r="B156" s="13" t="s">
        <v>17154</v>
      </c>
      <c r="C156" s="11">
        <v>6</v>
      </c>
      <c r="D156" s="12" t="s">
        <v>331</v>
      </c>
      <c r="E156" s="12" t="s">
        <v>2090</v>
      </c>
      <c r="F156" s="13" t="s">
        <v>17155</v>
      </c>
      <c r="G156" s="11" t="s">
        <v>15</v>
      </c>
    </row>
    <row r="157" spans="1:7" ht="15" customHeight="1" x14ac:dyDescent="0.25">
      <c r="A157" s="11">
        <v>93943</v>
      </c>
      <c r="B157" s="13" t="s">
        <v>17156</v>
      </c>
      <c r="C157" s="11">
        <v>6</v>
      </c>
      <c r="D157" s="12" t="s">
        <v>331</v>
      </c>
      <c r="E157" s="12" t="s">
        <v>2090</v>
      </c>
      <c r="F157" s="13" t="s">
        <v>17157</v>
      </c>
      <c r="G157" s="11" t="s">
        <v>15</v>
      </c>
    </row>
    <row r="158" spans="1:7" ht="15" customHeight="1" x14ac:dyDescent="0.25">
      <c r="A158" s="11">
        <v>98907</v>
      </c>
      <c r="B158" s="13" t="s">
        <v>17158</v>
      </c>
      <c r="C158" s="11">
        <v>6</v>
      </c>
      <c r="D158" s="12" t="s">
        <v>331</v>
      </c>
      <c r="E158" s="12" t="s">
        <v>2090</v>
      </c>
      <c r="F158" s="13" t="s">
        <v>17159</v>
      </c>
      <c r="G158" s="11" t="s">
        <v>15</v>
      </c>
    </row>
    <row r="159" spans="1:7" ht="15" customHeight="1" x14ac:dyDescent="0.25">
      <c r="A159" s="11">
        <v>99380</v>
      </c>
      <c r="B159" s="13" t="s">
        <v>17160</v>
      </c>
      <c r="C159" s="11">
        <v>6</v>
      </c>
      <c r="D159" s="12" t="s">
        <v>331</v>
      </c>
      <c r="E159" s="12" t="s">
        <v>2090</v>
      </c>
      <c r="F159" s="13" t="s">
        <v>17161</v>
      </c>
      <c r="G159" s="11" t="s">
        <v>15</v>
      </c>
    </row>
    <row r="160" spans="1:7" ht="15" customHeight="1" x14ac:dyDescent="0.25">
      <c r="A160" s="11">
        <v>108025</v>
      </c>
      <c r="B160" s="13" t="s">
        <v>17162</v>
      </c>
      <c r="C160" s="11">
        <v>6</v>
      </c>
      <c r="D160" s="12" t="s">
        <v>331</v>
      </c>
      <c r="E160" s="12" t="s">
        <v>2090</v>
      </c>
      <c r="F160" s="13" t="s">
        <v>17163</v>
      </c>
      <c r="G160" s="11" t="s">
        <v>15</v>
      </c>
    </row>
    <row r="161" spans="1:7" ht="15" customHeight="1" x14ac:dyDescent="0.25">
      <c r="A161" s="11">
        <v>114174</v>
      </c>
      <c r="B161" s="13" t="s">
        <v>17164</v>
      </c>
      <c r="C161" s="11">
        <v>6</v>
      </c>
      <c r="D161" s="12" t="s">
        <v>331</v>
      </c>
      <c r="E161" s="12" t="s">
        <v>2090</v>
      </c>
      <c r="F161" s="13" t="s">
        <v>17165</v>
      </c>
      <c r="G161" s="11" t="s">
        <v>15</v>
      </c>
    </row>
    <row r="162" spans="1:7" ht="15" customHeight="1" x14ac:dyDescent="0.25">
      <c r="A162" s="11">
        <v>118302</v>
      </c>
      <c r="B162" s="13" t="s">
        <v>17166</v>
      </c>
      <c r="C162" s="11">
        <v>6</v>
      </c>
      <c r="D162" s="12" t="s">
        <v>331</v>
      </c>
      <c r="E162" s="12" t="s">
        <v>2090</v>
      </c>
      <c r="F162" s="13" t="s">
        <v>17167</v>
      </c>
      <c r="G162" s="11" t="s">
        <v>15</v>
      </c>
    </row>
    <row r="163" spans="1:7" ht="15" customHeight="1" x14ac:dyDescent="0.25">
      <c r="A163" s="11">
        <v>119455</v>
      </c>
      <c r="B163" s="13" t="s">
        <v>17168</v>
      </c>
      <c r="C163" s="11">
        <v>6</v>
      </c>
      <c r="D163" s="12" t="s">
        <v>331</v>
      </c>
      <c r="E163" s="12" t="s">
        <v>2090</v>
      </c>
      <c r="F163" s="13" t="s">
        <v>17169</v>
      </c>
      <c r="G163" s="11" t="s">
        <v>15</v>
      </c>
    </row>
    <row r="164" spans="1:7" ht="15" customHeight="1" x14ac:dyDescent="0.25">
      <c r="A164" s="11">
        <v>120205</v>
      </c>
      <c r="B164" s="13" t="s">
        <v>17170</v>
      </c>
      <c r="C164" s="11">
        <v>6</v>
      </c>
      <c r="D164" s="12" t="s">
        <v>331</v>
      </c>
      <c r="E164" s="12" t="s">
        <v>2090</v>
      </c>
      <c r="F164" s="13" t="s">
        <v>17171</v>
      </c>
      <c r="G164" s="11" t="s">
        <v>15</v>
      </c>
    </row>
    <row r="165" spans="1:7" ht="15" customHeight="1" x14ac:dyDescent="0.25">
      <c r="A165" s="11">
        <v>155210</v>
      </c>
      <c r="B165" s="13" t="s">
        <v>17172</v>
      </c>
      <c r="C165" s="11">
        <v>6</v>
      </c>
      <c r="D165" s="12" t="s">
        <v>331</v>
      </c>
      <c r="E165" s="12" t="s">
        <v>2090</v>
      </c>
      <c r="F165" s="13" t="s">
        <v>16917</v>
      </c>
      <c r="G165" s="11" t="s">
        <v>15</v>
      </c>
    </row>
    <row r="166" spans="1:7" ht="15" customHeight="1" x14ac:dyDescent="0.25">
      <c r="A166" s="11">
        <v>177029</v>
      </c>
      <c r="B166" s="13" t="s">
        <v>17173</v>
      </c>
      <c r="C166" s="11">
        <v>6</v>
      </c>
      <c r="D166" s="12" t="s">
        <v>331</v>
      </c>
      <c r="E166" s="12" t="s">
        <v>2090</v>
      </c>
      <c r="F166" s="13" t="s">
        <v>17174</v>
      </c>
      <c r="G166" s="11" t="s">
        <v>15</v>
      </c>
    </row>
    <row r="167" spans="1:7" ht="15" customHeight="1" x14ac:dyDescent="0.25">
      <c r="A167" s="11">
        <v>89403</v>
      </c>
      <c r="B167" s="13" t="s">
        <v>18092</v>
      </c>
      <c r="C167" s="11">
        <v>6</v>
      </c>
      <c r="D167" s="12" t="s">
        <v>331</v>
      </c>
      <c r="E167" s="12" t="s">
        <v>2269</v>
      </c>
      <c r="F167" s="13" t="s">
        <v>17175</v>
      </c>
      <c r="G167" s="11" t="s">
        <v>15</v>
      </c>
    </row>
    <row r="168" spans="1:7" ht="15" customHeight="1" x14ac:dyDescent="0.25">
      <c r="A168" s="11">
        <v>90100</v>
      </c>
      <c r="B168" s="13" t="s">
        <v>17176</v>
      </c>
      <c r="C168" s="11">
        <v>6</v>
      </c>
      <c r="D168" s="12" t="s">
        <v>331</v>
      </c>
      <c r="E168" s="12" t="s">
        <v>2269</v>
      </c>
      <c r="F168" s="13" t="s">
        <v>2293</v>
      </c>
      <c r="G168" s="11" t="s">
        <v>15</v>
      </c>
    </row>
    <row r="169" spans="1:7" ht="15" customHeight="1" x14ac:dyDescent="0.25">
      <c r="A169" s="11">
        <v>98988</v>
      </c>
      <c r="B169" s="13" t="s">
        <v>17177</v>
      </c>
      <c r="C169" s="11">
        <v>6</v>
      </c>
      <c r="D169" s="12" t="s">
        <v>331</v>
      </c>
      <c r="E169" s="12" t="s">
        <v>2269</v>
      </c>
      <c r="F169" s="13" t="s">
        <v>17178</v>
      </c>
      <c r="G169" s="11" t="s">
        <v>15</v>
      </c>
    </row>
    <row r="170" spans="1:7" ht="15" customHeight="1" x14ac:dyDescent="0.25">
      <c r="A170" s="11">
        <v>99318</v>
      </c>
      <c r="B170" s="13" t="s">
        <v>13503</v>
      </c>
      <c r="C170" s="11">
        <v>6</v>
      </c>
      <c r="D170" s="12" t="s">
        <v>331</v>
      </c>
      <c r="E170" s="12" t="s">
        <v>2269</v>
      </c>
      <c r="F170" s="13" t="s">
        <v>17179</v>
      </c>
      <c r="G170" s="11" t="s">
        <v>15</v>
      </c>
    </row>
    <row r="171" spans="1:7" ht="15" customHeight="1" x14ac:dyDescent="0.25">
      <c r="A171" s="11">
        <v>110326</v>
      </c>
      <c r="B171" s="13" t="s">
        <v>17180</v>
      </c>
      <c r="C171" s="11">
        <v>6</v>
      </c>
      <c r="D171" s="12" t="s">
        <v>331</v>
      </c>
      <c r="E171" s="12" t="s">
        <v>2269</v>
      </c>
      <c r="F171" s="13" t="s">
        <v>17181</v>
      </c>
      <c r="G171" s="11" t="s">
        <v>15</v>
      </c>
    </row>
    <row r="172" spans="1:7" ht="15" customHeight="1" x14ac:dyDescent="0.25">
      <c r="A172" s="11">
        <v>113049</v>
      </c>
      <c r="B172" s="13" t="s">
        <v>17182</v>
      </c>
      <c r="C172" s="11">
        <v>6</v>
      </c>
      <c r="D172" s="12" t="s">
        <v>331</v>
      </c>
      <c r="E172" s="12" t="s">
        <v>2269</v>
      </c>
      <c r="F172" s="13" t="s">
        <v>17183</v>
      </c>
      <c r="G172" s="11" t="s">
        <v>15</v>
      </c>
    </row>
    <row r="173" spans="1:7" ht="15" customHeight="1" x14ac:dyDescent="0.25">
      <c r="A173" s="11">
        <v>115205</v>
      </c>
      <c r="B173" s="13" t="s">
        <v>17184</v>
      </c>
      <c r="C173" s="11">
        <v>6</v>
      </c>
      <c r="D173" s="12" t="s">
        <v>331</v>
      </c>
      <c r="E173" s="12" t="s">
        <v>2269</v>
      </c>
      <c r="F173" s="13" t="s">
        <v>17185</v>
      </c>
      <c r="G173" s="11" t="s">
        <v>15</v>
      </c>
    </row>
    <row r="174" spans="1:7" ht="15" customHeight="1" x14ac:dyDescent="0.25">
      <c r="A174" s="11">
        <v>120856</v>
      </c>
      <c r="B174" s="13" t="s">
        <v>18109</v>
      </c>
      <c r="C174" s="11">
        <v>6</v>
      </c>
      <c r="D174" s="12" t="s">
        <v>331</v>
      </c>
      <c r="E174" s="12" t="s">
        <v>2269</v>
      </c>
      <c r="F174" s="13" t="s">
        <v>17186</v>
      </c>
      <c r="G174" s="11" t="s">
        <v>15</v>
      </c>
    </row>
    <row r="175" spans="1:7" ht="15" customHeight="1" x14ac:dyDescent="0.25">
      <c r="A175" s="11">
        <v>171778</v>
      </c>
      <c r="B175" s="13" t="s">
        <v>17187</v>
      </c>
      <c r="C175" s="11">
        <v>6</v>
      </c>
      <c r="D175" s="12" t="s">
        <v>331</v>
      </c>
      <c r="E175" s="12" t="s">
        <v>2269</v>
      </c>
      <c r="F175" s="13" t="s">
        <v>2275</v>
      </c>
      <c r="G175" s="11" t="s">
        <v>15</v>
      </c>
    </row>
    <row r="176" spans="1:7" ht="15" customHeight="1" x14ac:dyDescent="0.25">
      <c r="A176" s="11">
        <v>171896</v>
      </c>
      <c r="B176" s="13" t="s">
        <v>2274</v>
      </c>
      <c r="C176" s="11">
        <v>6</v>
      </c>
      <c r="D176" s="12" t="s">
        <v>331</v>
      </c>
      <c r="E176" s="12" t="s">
        <v>2269</v>
      </c>
      <c r="F176" s="13" t="s">
        <v>17188</v>
      </c>
      <c r="G176" s="11" t="s">
        <v>15</v>
      </c>
    </row>
    <row r="177" spans="1:7" ht="15" customHeight="1" x14ac:dyDescent="0.25">
      <c r="A177" s="11">
        <v>3128653</v>
      </c>
      <c r="B177" s="13" t="s">
        <v>2294</v>
      </c>
      <c r="C177" s="11">
        <v>6</v>
      </c>
      <c r="D177" s="12" t="s">
        <v>331</v>
      </c>
      <c r="E177" s="12" t="s">
        <v>2269</v>
      </c>
      <c r="F177" s="13" t="s">
        <v>17189</v>
      </c>
      <c r="G177" s="11" t="s">
        <v>15</v>
      </c>
    </row>
    <row r="178" spans="1:7" ht="15" customHeight="1" x14ac:dyDescent="0.25">
      <c r="A178" s="11">
        <v>87791</v>
      </c>
      <c r="B178" s="13" t="s">
        <v>699</v>
      </c>
      <c r="C178" s="11">
        <v>6</v>
      </c>
      <c r="D178" s="12" t="s">
        <v>331</v>
      </c>
      <c r="E178" s="12" t="s">
        <v>2423</v>
      </c>
      <c r="F178" s="13" t="s">
        <v>17190</v>
      </c>
      <c r="G178" s="11" t="s">
        <v>15</v>
      </c>
    </row>
    <row r="179" spans="1:7" ht="15" customHeight="1" x14ac:dyDescent="0.25">
      <c r="A179" s="11">
        <v>100205</v>
      </c>
      <c r="B179" s="13" t="s">
        <v>17191</v>
      </c>
      <c r="C179" s="11">
        <v>6</v>
      </c>
      <c r="D179" s="12" t="s">
        <v>331</v>
      </c>
      <c r="E179" s="12" t="s">
        <v>2423</v>
      </c>
      <c r="F179" s="13" t="s">
        <v>17192</v>
      </c>
      <c r="G179" s="11" t="s">
        <v>15</v>
      </c>
    </row>
    <row r="180" spans="1:7" ht="15" customHeight="1" x14ac:dyDescent="0.25">
      <c r="A180" s="11">
        <v>100207</v>
      </c>
      <c r="B180" s="13" t="s">
        <v>17193</v>
      </c>
      <c r="C180" s="11">
        <v>6</v>
      </c>
      <c r="D180" s="12" t="s">
        <v>331</v>
      </c>
      <c r="E180" s="12" t="s">
        <v>2423</v>
      </c>
      <c r="F180" s="13" t="s">
        <v>2497</v>
      </c>
      <c r="G180" s="11" t="s">
        <v>15</v>
      </c>
    </row>
    <row r="181" spans="1:7" ht="15" customHeight="1" x14ac:dyDescent="0.25">
      <c r="A181" s="11">
        <v>106693</v>
      </c>
      <c r="B181" s="13" t="s">
        <v>17194</v>
      </c>
      <c r="C181" s="11">
        <v>6</v>
      </c>
      <c r="D181" s="12" t="s">
        <v>331</v>
      </c>
      <c r="E181" s="12" t="s">
        <v>2423</v>
      </c>
      <c r="F181" s="13" t="s">
        <v>17195</v>
      </c>
      <c r="G181" s="11" t="s">
        <v>15</v>
      </c>
    </row>
    <row r="182" spans="1:7" ht="15" customHeight="1" x14ac:dyDescent="0.25">
      <c r="A182" s="11">
        <v>109670</v>
      </c>
      <c r="B182" s="13" t="s">
        <v>17196</v>
      </c>
      <c r="C182" s="11">
        <v>6</v>
      </c>
      <c r="D182" s="12" t="s">
        <v>331</v>
      </c>
      <c r="E182" s="12" t="s">
        <v>2423</v>
      </c>
      <c r="F182" s="13" t="s">
        <v>2445</v>
      </c>
      <c r="G182" s="11" t="s">
        <v>15</v>
      </c>
    </row>
    <row r="183" spans="1:7" ht="15" customHeight="1" x14ac:dyDescent="0.25">
      <c r="A183" s="11">
        <v>114025</v>
      </c>
      <c r="B183" s="13" t="s">
        <v>17197</v>
      </c>
      <c r="C183" s="11">
        <v>6</v>
      </c>
      <c r="D183" s="12" t="s">
        <v>331</v>
      </c>
      <c r="E183" s="12" t="s">
        <v>2423</v>
      </c>
      <c r="F183" s="13" t="s">
        <v>17198</v>
      </c>
      <c r="G183" s="11" t="s">
        <v>15</v>
      </c>
    </row>
    <row r="184" spans="1:7" ht="15" customHeight="1" x14ac:dyDescent="0.25">
      <c r="A184" s="11">
        <v>150279</v>
      </c>
      <c r="B184" s="13" t="s">
        <v>1993</v>
      </c>
      <c r="C184" s="11">
        <v>6</v>
      </c>
      <c r="D184" s="12" t="s">
        <v>331</v>
      </c>
      <c r="E184" s="12" t="s">
        <v>2423</v>
      </c>
      <c r="F184" s="13" t="s">
        <v>17199</v>
      </c>
      <c r="G184" s="11" t="s">
        <v>15</v>
      </c>
    </row>
    <row r="185" spans="1:7" ht="15" customHeight="1" x14ac:dyDescent="0.25">
      <c r="A185" s="11">
        <v>111016</v>
      </c>
      <c r="B185" s="13" t="s">
        <v>2574</v>
      </c>
      <c r="C185" s="11">
        <v>6</v>
      </c>
      <c r="D185" s="12" t="s">
        <v>331</v>
      </c>
      <c r="E185" s="12" t="s">
        <v>2568</v>
      </c>
      <c r="F185" s="13" t="s">
        <v>2575</v>
      </c>
      <c r="G185" s="11" t="s">
        <v>15</v>
      </c>
    </row>
    <row r="186" spans="1:7" ht="15" customHeight="1" x14ac:dyDescent="0.25">
      <c r="A186" s="11">
        <v>112113</v>
      </c>
      <c r="B186" s="13" t="s">
        <v>8144</v>
      </c>
      <c r="C186" s="11">
        <v>6</v>
      </c>
      <c r="D186" s="12" t="s">
        <v>331</v>
      </c>
      <c r="E186" s="12" t="s">
        <v>2568</v>
      </c>
      <c r="F186" s="13" t="s">
        <v>17200</v>
      </c>
      <c r="G186" s="11" t="s">
        <v>15</v>
      </c>
    </row>
    <row r="187" spans="1:7" ht="15" customHeight="1" x14ac:dyDescent="0.25">
      <c r="A187" s="11">
        <v>88716</v>
      </c>
      <c r="B187" s="13" t="s">
        <v>2279</v>
      </c>
      <c r="C187" s="11">
        <v>6</v>
      </c>
      <c r="D187" s="12" t="s">
        <v>331</v>
      </c>
      <c r="E187" s="12" t="s">
        <v>2648</v>
      </c>
      <c r="F187" s="13" t="s">
        <v>17201</v>
      </c>
      <c r="G187" s="11" t="s">
        <v>15</v>
      </c>
    </row>
    <row r="188" spans="1:7" ht="15" customHeight="1" x14ac:dyDescent="0.25">
      <c r="A188" s="11">
        <v>115052</v>
      </c>
      <c r="B188" s="13" t="s">
        <v>2654</v>
      </c>
      <c r="C188" s="11">
        <v>6</v>
      </c>
      <c r="D188" s="12" t="s">
        <v>331</v>
      </c>
      <c r="E188" s="12" t="s">
        <v>2648</v>
      </c>
      <c r="F188" s="13" t="s">
        <v>17202</v>
      </c>
      <c r="G188" s="11" t="s">
        <v>15</v>
      </c>
    </row>
    <row r="189" spans="1:7" ht="15" customHeight="1" x14ac:dyDescent="0.25">
      <c r="A189" s="11">
        <v>121123</v>
      </c>
      <c r="B189" s="13" t="s">
        <v>17203</v>
      </c>
      <c r="C189" s="11">
        <v>6</v>
      </c>
      <c r="D189" s="12" t="s">
        <v>331</v>
      </c>
      <c r="E189" s="12" t="s">
        <v>2648</v>
      </c>
      <c r="F189" s="13" t="s">
        <v>17204</v>
      </c>
      <c r="G189" s="11" t="s">
        <v>15</v>
      </c>
    </row>
    <row r="190" spans="1:7" ht="15" customHeight="1" x14ac:dyDescent="0.25">
      <c r="A190" s="11">
        <v>88312</v>
      </c>
      <c r="B190" s="13" t="s">
        <v>17205</v>
      </c>
      <c r="C190" s="11">
        <v>6</v>
      </c>
      <c r="D190" s="12" t="s">
        <v>331</v>
      </c>
      <c r="E190" s="12" t="s">
        <v>2671</v>
      </c>
      <c r="F190" s="13" t="s">
        <v>17206</v>
      </c>
      <c r="G190" s="11" t="s">
        <v>15</v>
      </c>
    </row>
    <row r="191" spans="1:7" ht="15" customHeight="1" x14ac:dyDescent="0.25">
      <c r="A191" s="11">
        <v>89126</v>
      </c>
      <c r="B191" s="13" t="s">
        <v>2680</v>
      </c>
      <c r="C191" s="11">
        <v>6</v>
      </c>
      <c r="D191" s="12" t="s">
        <v>331</v>
      </c>
      <c r="E191" s="12" t="s">
        <v>2671</v>
      </c>
      <c r="F191" s="13" t="s">
        <v>17207</v>
      </c>
      <c r="G191" s="11" t="s">
        <v>15</v>
      </c>
    </row>
    <row r="192" spans="1:7" ht="15" customHeight="1" x14ac:dyDescent="0.25">
      <c r="A192" s="11">
        <v>96352</v>
      </c>
      <c r="B192" s="13" t="s">
        <v>2169</v>
      </c>
      <c r="C192" s="11">
        <v>6</v>
      </c>
      <c r="D192" s="12" t="s">
        <v>331</v>
      </c>
      <c r="E192" s="12" t="s">
        <v>2671</v>
      </c>
      <c r="F192" s="13" t="s">
        <v>17208</v>
      </c>
      <c r="G192" s="11" t="s">
        <v>15</v>
      </c>
    </row>
    <row r="193" spans="1:7" ht="15" customHeight="1" x14ac:dyDescent="0.25">
      <c r="A193" s="11">
        <v>107325</v>
      </c>
      <c r="B193" s="13" t="s">
        <v>2684</v>
      </c>
      <c r="C193" s="11">
        <v>6</v>
      </c>
      <c r="D193" s="12" t="s">
        <v>331</v>
      </c>
      <c r="E193" s="12" t="s">
        <v>2671</v>
      </c>
      <c r="F193" s="13" t="s">
        <v>17209</v>
      </c>
      <c r="G193" s="11" t="s">
        <v>15</v>
      </c>
    </row>
    <row r="194" spans="1:7" ht="15" customHeight="1" x14ac:dyDescent="0.25">
      <c r="A194" s="11">
        <v>108429</v>
      </c>
      <c r="B194" s="13" t="s">
        <v>17210</v>
      </c>
      <c r="C194" s="11">
        <v>6</v>
      </c>
      <c r="D194" s="12" t="s">
        <v>331</v>
      </c>
      <c r="E194" s="12" t="s">
        <v>2671</v>
      </c>
      <c r="F194" s="13" t="s">
        <v>17211</v>
      </c>
      <c r="G194" s="11" t="s">
        <v>15</v>
      </c>
    </row>
    <row r="195" spans="1:7" ht="15" customHeight="1" x14ac:dyDescent="0.25">
      <c r="A195" s="11">
        <v>116361</v>
      </c>
      <c r="B195" s="13" t="s">
        <v>17212</v>
      </c>
      <c r="C195" s="11">
        <v>6</v>
      </c>
      <c r="D195" s="12" t="s">
        <v>331</v>
      </c>
      <c r="E195" s="12" t="s">
        <v>2671</v>
      </c>
      <c r="F195" s="13" t="s">
        <v>17213</v>
      </c>
      <c r="G195" s="11" t="s">
        <v>15</v>
      </c>
    </row>
    <row r="196" spans="1:7" ht="15" customHeight="1" x14ac:dyDescent="0.25">
      <c r="A196" s="11">
        <v>117461</v>
      </c>
      <c r="B196" s="13" t="s">
        <v>17214</v>
      </c>
      <c r="C196" s="11">
        <v>6</v>
      </c>
      <c r="D196" s="12" t="s">
        <v>331</v>
      </c>
      <c r="E196" s="12" t="s">
        <v>2671</v>
      </c>
      <c r="F196" s="13" t="s">
        <v>17215</v>
      </c>
      <c r="G196" s="11" t="s">
        <v>15</v>
      </c>
    </row>
    <row r="197" spans="1:7" ht="15" customHeight="1" x14ac:dyDescent="0.25">
      <c r="A197" s="11">
        <v>122090</v>
      </c>
      <c r="B197" s="13" t="s">
        <v>17216</v>
      </c>
      <c r="C197" s="11">
        <v>6</v>
      </c>
      <c r="D197" s="12" t="s">
        <v>331</v>
      </c>
      <c r="E197" s="12" t="s">
        <v>2671</v>
      </c>
      <c r="F197" s="13" t="s">
        <v>17217</v>
      </c>
      <c r="G197" s="11" t="s">
        <v>15</v>
      </c>
    </row>
    <row r="198" spans="1:7" ht="15" customHeight="1" x14ac:dyDescent="0.25">
      <c r="A198" s="11">
        <v>122251</v>
      </c>
      <c r="B198" s="13" t="s">
        <v>17218</v>
      </c>
      <c r="C198" s="11">
        <v>6</v>
      </c>
      <c r="D198" s="12" t="s">
        <v>331</v>
      </c>
      <c r="E198" s="12" t="s">
        <v>2671</v>
      </c>
      <c r="F198" s="13" t="s">
        <v>17219</v>
      </c>
      <c r="G198" s="11" t="s">
        <v>15</v>
      </c>
    </row>
    <row r="199" spans="1:7" ht="15" customHeight="1" x14ac:dyDescent="0.25">
      <c r="A199" s="11">
        <v>151773</v>
      </c>
      <c r="B199" s="13" t="s">
        <v>17220</v>
      </c>
      <c r="C199" s="11">
        <v>6</v>
      </c>
      <c r="D199" s="12" t="s">
        <v>331</v>
      </c>
      <c r="E199" s="12" t="s">
        <v>2671</v>
      </c>
      <c r="F199" s="13" t="s">
        <v>17221</v>
      </c>
      <c r="G199" s="11" t="s">
        <v>15</v>
      </c>
    </row>
    <row r="200" spans="1:7" ht="15" customHeight="1" x14ac:dyDescent="0.25">
      <c r="A200" s="11">
        <v>3103253</v>
      </c>
      <c r="B200" s="13" t="s">
        <v>17222</v>
      </c>
      <c r="C200" s="11">
        <v>6</v>
      </c>
      <c r="D200" s="12" t="s">
        <v>331</v>
      </c>
      <c r="E200" s="12" t="s">
        <v>2671</v>
      </c>
      <c r="F200" s="13" t="s">
        <v>17223</v>
      </c>
      <c r="G200" s="11" t="s">
        <v>15</v>
      </c>
    </row>
    <row r="201" spans="1:7" ht="15" customHeight="1" x14ac:dyDescent="0.25">
      <c r="A201" s="11">
        <v>93507</v>
      </c>
      <c r="B201" s="13" t="s">
        <v>17224</v>
      </c>
      <c r="C201" s="11">
        <v>6</v>
      </c>
      <c r="D201" s="12" t="s">
        <v>331</v>
      </c>
      <c r="E201" s="12" t="s">
        <v>2807</v>
      </c>
      <c r="F201" s="13" t="s">
        <v>17225</v>
      </c>
      <c r="G201" s="11" t="s">
        <v>15</v>
      </c>
    </row>
    <row r="202" spans="1:7" ht="15" customHeight="1" x14ac:dyDescent="0.25">
      <c r="A202" s="11">
        <v>106185</v>
      </c>
      <c r="B202" s="13" t="s">
        <v>17226</v>
      </c>
      <c r="C202" s="11">
        <v>6</v>
      </c>
      <c r="D202" s="12" t="s">
        <v>331</v>
      </c>
      <c r="E202" s="12" t="s">
        <v>2807</v>
      </c>
      <c r="F202" s="13" t="s">
        <v>17227</v>
      </c>
      <c r="G202" s="11" t="s">
        <v>15</v>
      </c>
    </row>
    <row r="203" spans="1:7" ht="15" customHeight="1" x14ac:dyDescent="0.25">
      <c r="A203" s="11">
        <v>110304</v>
      </c>
      <c r="B203" s="13" t="s">
        <v>17228</v>
      </c>
      <c r="C203" s="11">
        <v>6</v>
      </c>
      <c r="D203" s="12" t="s">
        <v>331</v>
      </c>
      <c r="E203" s="12" t="s">
        <v>2807</v>
      </c>
      <c r="F203" s="13" t="s">
        <v>17229</v>
      </c>
      <c r="G203" s="11" t="s">
        <v>15</v>
      </c>
    </row>
    <row r="204" spans="1:7" ht="15" customHeight="1" x14ac:dyDescent="0.25">
      <c r="A204" s="11">
        <v>112202</v>
      </c>
      <c r="B204" s="13" t="s">
        <v>17230</v>
      </c>
      <c r="C204" s="11">
        <v>6</v>
      </c>
      <c r="D204" s="12" t="s">
        <v>331</v>
      </c>
      <c r="E204" s="12" t="s">
        <v>2807</v>
      </c>
      <c r="F204" s="13" t="s">
        <v>17231</v>
      </c>
      <c r="G204" s="11" t="s">
        <v>15</v>
      </c>
    </row>
    <row r="205" spans="1:7" ht="15" customHeight="1" x14ac:dyDescent="0.25">
      <c r="A205" s="11">
        <v>121129</v>
      </c>
      <c r="B205" s="13" t="s">
        <v>17232</v>
      </c>
      <c r="C205" s="11">
        <v>6</v>
      </c>
      <c r="D205" s="12" t="s">
        <v>331</v>
      </c>
      <c r="E205" s="12" t="s">
        <v>2807</v>
      </c>
      <c r="F205" s="13" t="s">
        <v>17233</v>
      </c>
      <c r="G205" s="11" t="s">
        <v>15</v>
      </c>
    </row>
    <row r="206" spans="1:7" ht="15" customHeight="1" x14ac:dyDescent="0.25">
      <c r="A206" s="11">
        <v>151480</v>
      </c>
      <c r="B206" s="13" t="s">
        <v>2806</v>
      </c>
      <c r="C206" s="11">
        <v>6</v>
      </c>
      <c r="D206" s="12" t="s">
        <v>331</v>
      </c>
      <c r="E206" s="12" t="s">
        <v>2807</v>
      </c>
      <c r="F206" s="13" t="s">
        <v>17234</v>
      </c>
      <c r="G206" s="11" t="s">
        <v>15</v>
      </c>
    </row>
    <row r="207" spans="1:7" ht="15" customHeight="1" x14ac:dyDescent="0.25">
      <c r="A207" s="11">
        <v>153337</v>
      </c>
      <c r="B207" s="13" t="s">
        <v>17235</v>
      </c>
      <c r="C207" s="11">
        <v>6</v>
      </c>
      <c r="D207" s="12" t="s">
        <v>331</v>
      </c>
      <c r="E207" s="12" t="s">
        <v>2807</v>
      </c>
      <c r="F207" s="13" t="s">
        <v>17236</v>
      </c>
      <c r="G207" s="11" t="s">
        <v>15</v>
      </c>
    </row>
    <row r="208" spans="1:7" ht="15" customHeight="1" x14ac:dyDescent="0.25">
      <c r="A208" s="11">
        <v>3102762</v>
      </c>
      <c r="B208" s="13" t="s">
        <v>17237</v>
      </c>
      <c r="C208" s="11">
        <v>6</v>
      </c>
      <c r="D208" s="12" t="s">
        <v>331</v>
      </c>
      <c r="E208" s="12" t="s">
        <v>2807</v>
      </c>
      <c r="F208" s="13" t="s">
        <v>17238</v>
      </c>
      <c r="G208" s="11" t="s">
        <v>15</v>
      </c>
    </row>
    <row r="209" spans="1:7" ht="15" customHeight="1" x14ac:dyDescent="0.25">
      <c r="A209" s="11">
        <v>105389</v>
      </c>
      <c r="B209" s="13" t="s">
        <v>17239</v>
      </c>
      <c r="C209" s="11">
        <v>6</v>
      </c>
      <c r="D209" s="12" t="s">
        <v>331</v>
      </c>
      <c r="E209" s="12" t="s">
        <v>3008</v>
      </c>
      <c r="F209" s="13" t="s">
        <v>17240</v>
      </c>
      <c r="G209" s="11" t="s">
        <v>15</v>
      </c>
    </row>
    <row r="210" spans="1:7" ht="15" customHeight="1" x14ac:dyDescent="0.25">
      <c r="A210" s="11">
        <v>105929</v>
      </c>
      <c r="B210" s="13" t="s">
        <v>17241</v>
      </c>
      <c r="C210" s="11">
        <v>6</v>
      </c>
      <c r="D210" s="12" t="s">
        <v>331</v>
      </c>
      <c r="E210" s="12" t="s">
        <v>3008</v>
      </c>
      <c r="F210" s="13" t="s">
        <v>17242</v>
      </c>
      <c r="G210" s="11" t="s">
        <v>15</v>
      </c>
    </row>
    <row r="211" spans="1:7" ht="15" customHeight="1" x14ac:dyDescent="0.25">
      <c r="A211" s="11">
        <v>111093</v>
      </c>
      <c r="B211" s="13" t="s">
        <v>3014</v>
      </c>
      <c r="C211" s="11">
        <v>6</v>
      </c>
      <c r="D211" s="12" t="s">
        <v>331</v>
      </c>
      <c r="E211" s="12" t="s">
        <v>3008</v>
      </c>
      <c r="F211" s="13" t="s">
        <v>17243</v>
      </c>
      <c r="G211" s="11" t="s">
        <v>15</v>
      </c>
    </row>
    <row r="212" spans="1:7" ht="15" customHeight="1" x14ac:dyDescent="0.25">
      <c r="A212" s="11">
        <v>113820</v>
      </c>
      <c r="B212" s="13" t="s">
        <v>17244</v>
      </c>
      <c r="C212" s="11">
        <v>6</v>
      </c>
      <c r="D212" s="12" t="s">
        <v>331</v>
      </c>
      <c r="E212" s="12" t="s">
        <v>3008</v>
      </c>
      <c r="F212" s="13" t="s">
        <v>17245</v>
      </c>
      <c r="G212" s="11" t="s">
        <v>15</v>
      </c>
    </row>
    <row r="213" spans="1:7" ht="15" customHeight="1" x14ac:dyDescent="0.25">
      <c r="A213" s="11">
        <v>116097</v>
      </c>
      <c r="B213" s="13" t="s">
        <v>17246</v>
      </c>
      <c r="C213" s="11">
        <v>6</v>
      </c>
      <c r="D213" s="12" t="s">
        <v>331</v>
      </c>
      <c r="E213" s="12" t="s">
        <v>3008</v>
      </c>
      <c r="F213" s="13" t="s">
        <v>17247</v>
      </c>
      <c r="G213" s="11" t="s">
        <v>15</v>
      </c>
    </row>
    <row r="214" spans="1:7" ht="15" customHeight="1" x14ac:dyDescent="0.25">
      <c r="A214" s="11">
        <v>119772</v>
      </c>
      <c r="B214" s="13" t="s">
        <v>17248</v>
      </c>
      <c r="C214" s="11">
        <v>6</v>
      </c>
      <c r="D214" s="12" t="s">
        <v>331</v>
      </c>
      <c r="E214" s="12" t="s">
        <v>3008</v>
      </c>
      <c r="F214" s="13" t="s">
        <v>17249</v>
      </c>
      <c r="G214" s="11" t="s">
        <v>15</v>
      </c>
    </row>
    <row r="215" spans="1:7" ht="15" customHeight="1" x14ac:dyDescent="0.25">
      <c r="A215" s="11">
        <v>121008</v>
      </c>
      <c r="B215" s="13" t="s">
        <v>17250</v>
      </c>
      <c r="C215" s="11">
        <v>6</v>
      </c>
      <c r="D215" s="12" t="s">
        <v>331</v>
      </c>
      <c r="E215" s="12" t="s">
        <v>3008</v>
      </c>
      <c r="F215" s="13" t="s">
        <v>17251</v>
      </c>
      <c r="G215" s="11" t="s">
        <v>15</v>
      </c>
    </row>
    <row r="216" spans="1:7" ht="15" customHeight="1" x14ac:dyDescent="0.25">
      <c r="A216" s="11">
        <v>151657</v>
      </c>
      <c r="B216" s="13" t="s">
        <v>17252</v>
      </c>
      <c r="C216" s="11">
        <v>6</v>
      </c>
      <c r="D216" s="12" t="s">
        <v>331</v>
      </c>
      <c r="E216" s="12" t="s">
        <v>3008</v>
      </c>
      <c r="F216" s="13" t="s">
        <v>17253</v>
      </c>
      <c r="G216" s="11" t="s">
        <v>15</v>
      </c>
    </row>
    <row r="217" spans="1:7" ht="15" customHeight="1" x14ac:dyDescent="0.25">
      <c r="A217" s="11">
        <v>154124</v>
      </c>
      <c r="B217" s="13" t="s">
        <v>17254</v>
      </c>
      <c r="C217" s="11">
        <v>6</v>
      </c>
      <c r="D217" s="12" t="s">
        <v>331</v>
      </c>
      <c r="E217" s="12" t="s">
        <v>3008</v>
      </c>
      <c r="F217" s="13" t="s">
        <v>18171</v>
      </c>
      <c r="G217" s="11" t="s">
        <v>15</v>
      </c>
    </row>
    <row r="218" spans="1:7" ht="15" customHeight="1" x14ac:dyDescent="0.25">
      <c r="A218" s="11">
        <v>3153648</v>
      </c>
      <c r="B218" s="13" t="s">
        <v>17255</v>
      </c>
      <c r="C218" s="11">
        <v>6</v>
      </c>
      <c r="D218" s="12" t="s">
        <v>331</v>
      </c>
      <c r="E218" s="12" t="s">
        <v>3008</v>
      </c>
      <c r="F218" s="13" t="s">
        <v>17256</v>
      </c>
      <c r="G218" s="11" t="s">
        <v>15</v>
      </c>
    </row>
    <row r="219" spans="1:7" ht="15" customHeight="1" x14ac:dyDescent="0.25">
      <c r="A219" s="11">
        <v>3165830</v>
      </c>
      <c r="B219" s="13" t="s">
        <v>18140</v>
      </c>
      <c r="C219" s="11">
        <v>6</v>
      </c>
      <c r="D219" s="12" t="s">
        <v>331</v>
      </c>
      <c r="E219" s="12" t="s">
        <v>3008</v>
      </c>
      <c r="F219" s="13" t="s">
        <v>18195</v>
      </c>
      <c r="G219" s="11" t="s">
        <v>19412</v>
      </c>
    </row>
    <row r="220" spans="1:7" ht="15" customHeight="1" x14ac:dyDescent="0.25">
      <c r="A220" s="11">
        <v>87792</v>
      </c>
      <c r="B220" s="13" t="s">
        <v>17257</v>
      </c>
      <c r="C220" s="11">
        <v>6</v>
      </c>
      <c r="D220" s="12" t="s">
        <v>331</v>
      </c>
      <c r="E220" s="12" t="s">
        <v>3111</v>
      </c>
      <c r="F220" s="13" t="s">
        <v>17258</v>
      </c>
      <c r="G220" s="11" t="s">
        <v>15</v>
      </c>
    </row>
    <row r="221" spans="1:7" ht="15" customHeight="1" x14ac:dyDescent="0.25">
      <c r="A221" s="11">
        <v>87817</v>
      </c>
      <c r="B221" s="13" t="s">
        <v>17259</v>
      </c>
      <c r="C221" s="11">
        <v>6</v>
      </c>
      <c r="D221" s="12" t="s">
        <v>331</v>
      </c>
      <c r="E221" s="12" t="s">
        <v>3111</v>
      </c>
      <c r="F221" s="13" t="s">
        <v>17260</v>
      </c>
      <c r="G221" s="11" t="s">
        <v>15</v>
      </c>
    </row>
    <row r="222" spans="1:7" ht="15" customHeight="1" x14ac:dyDescent="0.25">
      <c r="A222" s="11">
        <v>93318</v>
      </c>
      <c r="B222" s="13" t="s">
        <v>17261</v>
      </c>
      <c r="C222" s="11">
        <v>6</v>
      </c>
      <c r="D222" s="12" t="s">
        <v>331</v>
      </c>
      <c r="E222" s="12" t="s">
        <v>3111</v>
      </c>
      <c r="F222" s="13" t="s">
        <v>17262</v>
      </c>
      <c r="G222" s="11" t="s">
        <v>15</v>
      </c>
    </row>
    <row r="223" spans="1:7" ht="15" customHeight="1" x14ac:dyDescent="0.25">
      <c r="A223" s="11">
        <v>94219</v>
      </c>
      <c r="B223" s="13" t="s">
        <v>17263</v>
      </c>
      <c r="C223" s="11">
        <v>6</v>
      </c>
      <c r="D223" s="12" t="s">
        <v>331</v>
      </c>
      <c r="E223" s="12" t="s">
        <v>3111</v>
      </c>
      <c r="F223" s="13" t="s">
        <v>17264</v>
      </c>
      <c r="G223" s="11" t="s">
        <v>15</v>
      </c>
    </row>
    <row r="224" spans="1:7" ht="15" customHeight="1" x14ac:dyDescent="0.25">
      <c r="A224" s="11">
        <v>112578</v>
      </c>
      <c r="B224" s="13" t="s">
        <v>17265</v>
      </c>
      <c r="C224" s="11">
        <v>6</v>
      </c>
      <c r="D224" s="12" t="s">
        <v>331</v>
      </c>
      <c r="E224" s="12" t="s">
        <v>3111</v>
      </c>
      <c r="F224" s="13" t="s">
        <v>17266</v>
      </c>
      <c r="G224" s="11" t="s">
        <v>15</v>
      </c>
    </row>
    <row r="225" spans="1:7" ht="15" customHeight="1" x14ac:dyDescent="0.25">
      <c r="A225" s="11">
        <v>113034</v>
      </c>
      <c r="B225" s="13" t="s">
        <v>3112</v>
      </c>
      <c r="C225" s="11">
        <v>6</v>
      </c>
      <c r="D225" s="12" t="s">
        <v>331</v>
      </c>
      <c r="E225" s="12" t="s">
        <v>3111</v>
      </c>
      <c r="F225" s="13" t="s">
        <v>17267</v>
      </c>
      <c r="G225" s="11" t="s">
        <v>15</v>
      </c>
    </row>
    <row r="226" spans="1:7" ht="15" customHeight="1" x14ac:dyDescent="0.25">
      <c r="A226" s="11">
        <v>113350</v>
      </c>
      <c r="B226" s="13" t="s">
        <v>17268</v>
      </c>
      <c r="C226" s="11">
        <v>6</v>
      </c>
      <c r="D226" s="12" t="s">
        <v>331</v>
      </c>
      <c r="E226" s="12" t="s">
        <v>3111</v>
      </c>
      <c r="F226" s="13" t="s">
        <v>17269</v>
      </c>
      <c r="G226" s="11" t="s">
        <v>15</v>
      </c>
    </row>
    <row r="227" spans="1:7" ht="15" customHeight="1" x14ac:dyDescent="0.25">
      <c r="A227" s="11">
        <v>119588</v>
      </c>
      <c r="B227" s="13" t="s">
        <v>17270</v>
      </c>
      <c r="C227" s="11">
        <v>6</v>
      </c>
      <c r="D227" s="12" t="s">
        <v>331</v>
      </c>
      <c r="E227" s="12" t="s">
        <v>3111</v>
      </c>
      <c r="F227" s="13" t="s">
        <v>17271</v>
      </c>
      <c r="G227" s="11" t="s">
        <v>15</v>
      </c>
    </row>
    <row r="228" spans="1:7" ht="15" customHeight="1" x14ac:dyDescent="0.25">
      <c r="A228" s="11">
        <v>120675</v>
      </c>
      <c r="B228" s="13" t="s">
        <v>17272</v>
      </c>
      <c r="C228" s="11">
        <v>6</v>
      </c>
      <c r="D228" s="12" t="s">
        <v>331</v>
      </c>
      <c r="E228" s="12" t="s">
        <v>3111</v>
      </c>
      <c r="F228" s="13" t="s">
        <v>17273</v>
      </c>
      <c r="G228" s="11" t="s">
        <v>15</v>
      </c>
    </row>
    <row r="229" spans="1:7" ht="15" customHeight="1" x14ac:dyDescent="0.25">
      <c r="A229" s="11">
        <v>120687</v>
      </c>
      <c r="B229" s="13" t="s">
        <v>18108</v>
      </c>
      <c r="C229" s="11">
        <v>6</v>
      </c>
      <c r="D229" s="12" t="s">
        <v>331</v>
      </c>
      <c r="E229" s="12" t="s">
        <v>3111</v>
      </c>
      <c r="F229" s="13" t="s">
        <v>18166</v>
      </c>
      <c r="G229" s="11" t="s">
        <v>19412</v>
      </c>
    </row>
    <row r="230" spans="1:7" ht="15" customHeight="1" x14ac:dyDescent="0.25">
      <c r="A230" s="11">
        <v>153217</v>
      </c>
      <c r="B230" s="13" t="s">
        <v>17274</v>
      </c>
      <c r="C230" s="11">
        <v>6</v>
      </c>
      <c r="D230" s="12" t="s">
        <v>331</v>
      </c>
      <c r="E230" s="12" t="s">
        <v>3111</v>
      </c>
      <c r="F230" s="13" t="s">
        <v>17275</v>
      </c>
      <c r="G230" s="11" t="s">
        <v>15</v>
      </c>
    </row>
    <row r="231" spans="1:7" ht="15" customHeight="1" x14ac:dyDescent="0.25">
      <c r="A231" s="11">
        <v>171916</v>
      </c>
      <c r="B231" s="13" t="s">
        <v>17276</v>
      </c>
      <c r="C231" s="11">
        <v>6</v>
      </c>
      <c r="D231" s="12" t="s">
        <v>331</v>
      </c>
      <c r="E231" s="12" t="s">
        <v>3111</v>
      </c>
      <c r="F231" s="13" t="s">
        <v>17277</v>
      </c>
      <c r="G231" s="11" t="s">
        <v>15</v>
      </c>
    </row>
    <row r="232" spans="1:7" ht="15" customHeight="1" x14ac:dyDescent="0.25">
      <c r="A232" s="11">
        <v>172393</v>
      </c>
      <c r="B232" s="13" t="s">
        <v>17278</v>
      </c>
      <c r="C232" s="11">
        <v>6</v>
      </c>
      <c r="D232" s="12" t="s">
        <v>331</v>
      </c>
      <c r="E232" s="12" t="s">
        <v>3111</v>
      </c>
      <c r="F232" s="13" t="s">
        <v>17279</v>
      </c>
      <c r="G232" s="11" t="s">
        <v>15</v>
      </c>
    </row>
    <row r="233" spans="1:7" ht="15" customHeight="1" x14ac:dyDescent="0.25">
      <c r="A233" s="11">
        <v>114225</v>
      </c>
      <c r="B233" s="13" t="s">
        <v>17280</v>
      </c>
      <c r="C233" s="11">
        <v>6</v>
      </c>
      <c r="D233" s="12" t="s">
        <v>331</v>
      </c>
      <c r="E233" s="12" t="s">
        <v>3210</v>
      </c>
      <c r="F233" s="13" t="s">
        <v>17281</v>
      </c>
      <c r="G233" s="11" t="s">
        <v>15</v>
      </c>
    </row>
    <row r="234" spans="1:7" ht="15" customHeight="1" x14ac:dyDescent="0.25">
      <c r="A234" s="11">
        <v>114226</v>
      </c>
      <c r="B234" s="13" t="s">
        <v>3221</v>
      </c>
      <c r="C234" s="11">
        <v>6</v>
      </c>
      <c r="D234" s="12" t="s">
        <v>331</v>
      </c>
      <c r="E234" s="12" t="s">
        <v>3210</v>
      </c>
      <c r="F234" s="13" t="s">
        <v>17282</v>
      </c>
      <c r="G234" s="11" t="s">
        <v>15</v>
      </c>
    </row>
    <row r="235" spans="1:7" ht="15" customHeight="1" x14ac:dyDescent="0.25">
      <c r="A235" s="11">
        <v>115990</v>
      </c>
      <c r="B235" s="13" t="s">
        <v>17283</v>
      </c>
      <c r="C235" s="11">
        <v>6</v>
      </c>
      <c r="D235" s="12" t="s">
        <v>331</v>
      </c>
      <c r="E235" s="12" t="s">
        <v>3210</v>
      </c>
      <c r="F235" s="13" t="s">
        <v>17284</v>
      </c>
      <c r="G235" s="11" t="s">
        <v>15</v>
      </c>
    </row>
    <row r="236" spans="1:7" ht="15" customHeight="1" x14ac:dyDescent="0.25">
      <c r="A236" s="11">
        <v>117463</v>
      </c>
      <c r="B236" s="13" t="s">
        <v>17285</v>
      </c>
      <c r="C236" s="11">
        <v>6</v>
      </c>
      <c r="D236" s="12" t="s">
        <v>331</v>
      </c>
      <c r="E236" s="12" t="s">
        <v>3210</v>
      </c>
      <c r="F236" s="13" t="s">
        <v>17286</v>
      </c>
      <c r="G236" s="11" t="s">
        <v>15</v>
      </c>
    </row>
    <row r="237" spans="1:7" ht="15" customHeight="1" x14ac:dyDescent="0.25">
      <c r="A237" s="11">
        <v>151728</v>
      </c>
      <c r="B237" s="13" t="s">
        <v>17287</v>
      </c>
      <c r="C237" s="11">
        <v>6</v>
      </c>
      <c r="D237" s="12" t="s">
        <v>331</v>
      </c>
      <c r="E237" s="12" t="s">
        <v>3210</v>
      </c>
      <c r="F237" s="13" t="s">
        <v>17288</v>
      </c>
      <c r="G237" s="11" t="s">
        <v>15</v>
      </c>
    </row>
    <row r="238" spans="1:7" ht="15" customHeight="1" x14ac:dyDescent="0.25">
      <c r="A238" s="11">
        <v>3102000</v>
      </c>
      <c r="B238" s="13" t="s">
        <v>17289</v>
      </c>
      <c r="C238" s="11">
        <v>6</v>
      </c>
      <c r="D238" s="12" t="s">
        <v>331</v>
      </c>
      <c r="E238" s="12" t="s">
        <v>3210</v>
      </c>
      <c r="F238" s="13" t="s">
        <v>17290</v>
      </c>
      <c r="G238" s="11" t="s">
        <v>15</v>
      </c>
    </row>
    <row r="239" spans="1:7" ht="15" customHeight="1" x14ac:dyDescent="0.25">
      <c r="A239" s="11">
        <v>3125883</v>
      </c>
      <c r="B239" s="13" t="s">
        <v>17291</v>
      </c>
      <c r="C239" s="11">
        <v>6</v>
      </c>
      <c r="D239" s="12" t="s">
        <v>331</v>
      </c>
      <c r="E239" s="12" t="s">
        <v>3210</v>
      </c>
      <c r="F239" s="13" t="s">
        <v>17292</v>
      </c>
      <c r="G239" s="11" t="s">
        <v>15</v>
      </c>
    </row>
    <row r="240" spans="1:7" ht="15" customHeight="1" x14ac:dyDescent="0.25">
      <c r="A240" s="11">
        <v>114233</v>
      </c>
      <c r="B240" s="13" t="s">
        <v>17154</v>
      </c>
      <c r="C240" s="11">
        <v>6</v>
      </c>
      <c r="D240" s="12" t="s">
        <v>331</v>
      </c>
      <c r="E240" s="12" t="s">
        <v>3355</v>
      </c>
      <c r="F240" s="13" t="s">
        <v>17293</v>
      </c>
      <c r="G240" s="11" t="s">
        <v>15</v>
      </c>
    </row>
    <row r="241" spans="1:7" ht="15" customHeight="1" x14ac:dyDescent="0.25">
      <c r="A241" s="11">
        <v>175846</v>
      </c>
      <c r="B241" s="13" t="s">
        <v>17294</v>
      </c>
      <c r="C241" s="11">
        <v>6</v>
      </c>
      <c r="D241" s="12" t="s">
        <v>331</v>
      </c>
      <c r="E241" s="12" t="s">
        <v>3355</v>
      </c>
      <c r="F241" s="13" t="s">
        <v>17293</v>
      </c>
      <c r="G241" s="11" t="s">
        <v>15</v>
      </c>
    </row>
    <row r="242" spans="1:7" ht="15" customHeight="1" x14ac:dyDescent="0.25">
      <c r="A242" s="11">
        <v>108348</v>
      </c>
      <c r="B242" s="13" t="s">
        <v>17295</v>
      </c>
      <c r="C242" s="11">
        <v>6</v>
      </c>
      <c r="D242" s="12" t="s">
        <v>331</v>
      </c>
      <c r="E242" s="12" t="s">
        <v>3447</v>
      </c>
      <c r="F242" s="13" t="s">
        <v>17296</v>
      </c>
      <c r="G242" s="11" t="s">
        <v>15</v>
      </c>
    </row>
    <row r="243" spans="1:7" ht="15" customHeight="1" x14ac:dyDescent="0.25">
      <c r="A243" s="11">
        <v>108518</v>
      </c>
      <c r="B243" s="13" t="s">
        <v>17297</v>
      </c>
      <c r="C243" s="11">
        <v>6</v>
      </c>
      <c r="D243" s="12" t="s">
        <v>331</v>
      </c>
      <c r="E243" s="12" t="s">
        <v>3447</v>
      </c>
      <c r="F243" s="13" t="s">
        <v>17298</v>
      </c>
      <c r="G243" s="11" t="s">
        <v>15</v>
      </c>
    </row>
    <row r="244" spans="1:7" ht="15" customHeight="1" x14ac:dyDescent="0.25">
      <c r="A244" s="11">
        <v>176290</v>
      </c>
      <c r="B244" s="13" t="s">
        <v>17299</v>
      </c>
      <c r="C244" s="11">
        <v>6</v>
      </c>
      <c r="D244" s="12" t="s">
        <v>331</v>
      </c>
      <c r="E244" s="12" t="s">
        <v>3447</v>
      </c>
      <c r="F244" s="13" t="s">
        <v>17300</v>
      </c>
      <c r="G244" s="11" t="s">
        <v>15</v>
      </c>
    </row>
    <row r="245" spans="1:7" ht="15" customHeight="1" x14ac:dyDescent="0.25">
      <c r="A245" s="11">
        <v>94833</v>
      </c>
      <c r="B245" s="13" t="s">
        <v>3673</v>
      </c>
      <c r="C245" s="11">
        <v>6</v>
      </c>
      <c r="D245" s="12" t="s">
        <v>331</v>
      </c>
      <c r="E245" s="12" t="s">
        <v>3495</v>
      </c>
      <c r="F245" s="13" t="s">
        <v>17301</v>
      </c>
      <c r="G245" s="11" t="s">
        <v>15</v>
      </c>
    </row>
    <row r="246" spans="1:7" ht="15" customHeight="1" x14ac:dyDescent="0.25">
      <c r="A246" s="11">
        <v>113404</v>
      </c>
      <c r="B246" s="13" t="s">
        <v>17302</v>
      </c>
      <c r="C246" s="11">
        <v>6</v>
      </c>
      <c r="D246" s="12" t="s">
        <v>331</v>
      </c>
      <c r="E246" s="12" t="s">
        <v>3495</v>
      </c>
      <c r="F246" s="13" t="s">
        <v>17303</v>
      </c>
      <c r="G246" s="11" t="s">
        <v>15</v>
      </c>
    </row>
    <row r="247" spans="1:7" ht="15" customHeight="1" x14ac:dyDescent="0.25">
      <c r="A247" s="11">
        <v>113516</v>
      </c>
      <c r="B247" s="13" t="s">
        <v>17304</v>
      </c>
      <c r="C247" s="11">
        <v>6</v>
      </c>
      <c r="D247" s="12" t="s">
        <v>331</v>
      </c>
      <c r="E247" s="12" t="s">
        <v>3495</v>
      </c>
      <c r="F247" s="13" t="s">
        <v>17305</v>
      </c>
      <c r="G247" s="11" t="s">
        <v>15</v>
      </c>
    </row>
    <row r="248" spans="1:7" ht="15" customHeight="1" x14ac:dyDescent="0.25">
      <c r="A248" s="11">
        <v>114075</v>
      </c>
      <c r="B248" s="13" t="s">
        <v>6154</v>
      </c>
      <c r="C248" s="11">
        <v>6</v>
      </c>
      <c r="D248" s="12" t="s">
        <v>331</v>
      </c>
      <c r="E248" s="12" t="s">
        <v>3495</v>
      </c>
      <c r="F248" s="13" t="s">
        <v>17306</v>
      </c>
      <c r="G248" s="11" t="s">
        <v>15</v>
      </c>
    </row>
    <row r="249" spans="1:7" ht="15" customHeight="1" x14ac:dyDescent="0.25">
      <c r="A249" s="11">
        <v>114215</v>
      </c>
      <c r="B249" s="13" t="s">
        <v>3521</v>
      </c>
      <c r="C249" s="11">
        <v>6</v>
      </c>
      <c r="D249" s="12" t="s">
        <v>331</v>
      </c>
      <c r="E249" s="12" t="s">
        <v>3495</v>
      </c>
      <c r="F249" s="13" t="s">
        <v>17307</v>
      </c>
      <c r="G249" s="11" t="s">
        <v>15</v>
      </c>
    </row>
    <row r="250" spans="1:7" ht="15" customHeight="1" x14ac:dyDescent="0.25">
      <c r="A250" s="11">
        <v>114245</v>
      </c>
      <c r="B250" s="13" t="s">
        <v>17308</v>
      </c>
      <c r="C250" s="11">
        <v>6</v>
      </c>
      <c r="D250" s="12" t="s">
        <v>331</v>
      </c>
      <c r="E250" s="12" t="s">
        <v>3495</v>
      </c>
      <c r="F250" s="13" t="s">
        <v>17309</v>
      </c>
      <c r="G250" s="11" t="s">
        <v>15</v>
      </c>
    </row>
    <row r="251" spans="1:7" ht="15" customHeight="1" x14ac:dyDescent="0.25">
      <c r="A251" s="11">
        <v>115054</v>
      </c>
      <c r="B251" s="13" t="s">
        <v>17310</v>
      </c>
      <c r="C251" s="11">
        <v>6</v>
      </c>
      <c r="D251" s="12" t="s">
        <v>331</v>
      </c>
      <c r="E251" s="12" t="s">
        <v>3495</v>
      </c>
      <c r="F251" s="13" t="s">
        <v>17311</v>
      </c>
      <c r="G251" s="11" t="s">
        <v>15</v>
      </c>
    </row>
    <row r="252" spans="1:7" ht="15" customHeight="1" x14ac:dyDescent="0.25">
      <c r="A252" s="11">
        <v>171972</v>
      </c>
      <c r="B252" s="13" t="s">
        <v>17312</v>
      </c>
      <c r="C252" s="11">
        <v>6</v>
      </c>
      <c r="D252" s="12" t="s">
        <v>331</v>
      </c>
      <c r="E252" s="12" t="s">
        <v>3495</v>
      </c>
      <c r="F252" s="13" t="s">
        <v>17313</v>
      </c>
      <c r="G252" s="11" t="s">
        <v>15</v>
      </c>
    </row>
    <row r="253" spans="1:7" ht="15" customHeight="1" x14ac:dyDescent="0.25">
      <c r="A253" s="11">
        <v>87698</v>
      </c>
      <c r="B253" s="13" t="s">
        <v>17314</v>
      </c>
      <c r="C253" s="11">
        <v>6</v>
      </c>
      <c r="D253" s="12" t="s">
        <v>331</v>
      </c>
      <c r="E253" s="12" t="s">
        <v>3595</v>
      </c>
      <c r="F253" s="13" t="s">
        <v>17315</v>
      </c>
      <c r="G253" s="11" t="s">
        <v>15</v>
      </c>
    </row>
    <row r="254" spans="1:7" ht="15" customHeight="1" x14ac:dyDescent="0.25">
      <c r="A254" s="11">
        <v>87804</v>
      </c>
      <c r="B254" s="13" t="s">
        <v>17316</v>
      </c>
      <c r="C254" s="11">
        <v>6</v>
      </c>
      <c r="D254" s="12" t="s">
        <v>331</v>
      </c>
      <c r="E254" s="12" t="s">
        <v>3595</v>
      </c>
      <c r="F254" s="13" t="s">
        <v>17317</v>
      </c>
      <c r="G254" s="11" t="s">
        <v>15</v>
      </c>
    </row>
    <row r="255" spans="1:7" ht="15" customHeight="1" x14ac:dyDescent="0.25">
      <c r="A255" s="11">
        <v>106151</v>
      </c>
      <c r="B255" s="13" t="s">
        <v>17318</v>
      </c>
      <c r="C255" s="11">
        <v>6</v>
      </c>
      <c r="D255" s="12" t="s">
        <v>331</v>
      </c>
      <c r="E255" s="12" t="s">
        <v>3595</v>
      </c>
      <c r="F255" s="13" t="s">
        <v>17319</v>
      </c>
      <c r="G255" s="11" t="s">
        <v>15</v>
      </c>
    </row>
    <row r="256" spans="1:7" ht="15" customHeight="1" x14ac:dyDescent="0.25">
      <c r="A256" s="11">
        <v>106684</v>
      </c>
      <c r="B256" s="13" t="s">
        <v>1281</v>
      </c>
      <c r="C256" s="11">
        <v>6</v>
      </c>
      <c r="D256" s="12" t="s">
        <v>331</v>
      </c>
      <c r="E256" s="12" t="s">
        <v>3595</v>
      </c>
      <c r="F256" s="13" t="s">
        <v>17320</v>
      </c>
      <c r="G256" s="11" t="s">
        <v>15</v>
      </c>
    </row>
    <row r="257" spans="1:7" ht="15" customHeight="1" x14ac:dyDescent="0.25">
      <c r="A257" s="11">
        <v>111095</v>
      </c>
      <c r="B257" s="13" t="s">
        <v>3603</v>
      </c>
      <c r="C257" s="11">
        <v>6</v>
      </c>
      <c r="D257" s="12" t="s">
        <v>331</v>
      </c>
      <c r="E257" s="12" t="s">
        <v>3595</v>
      </c>
      <c r="F257" s="13" t="s">
        <v>17321</v>
      </c>
      <c r="G257" s="11" t="s">
        <v>15</v>
      </c>
    </row>
    <row r="258" spans="1:7" ht="15" customHeight="1" x14ac:dyDescent="0.25">
      <c r="A258" s="11">
        <v>111941</v>
      </c>
      <c r="B258" s="13" t="s">
        <v>1133</v>
      </c>
      <c r="C258" s="11">
        <v>6</v>
      </c>
      <c r="D258" s="12" t="s">
        <v>331</v>
      </c>
      <c r="E258" s="12" t="s">
        <v>3595</v>
      </c>
      <c r="F258" s="13" t="s">
        <v>17322</v>
      </c>
      <c r="G258" s="11" t="s">
        <v>15</v>
      </c>
    </row>
    <row r="259" spans="1:7" ht="15" customHeight="1" x14ac:dyDescent="0.25">
      <c r="A259" s="11">
        <v>113819</v>
      </c>
      <c r="B259" s="13" t="s">
        <v>17323</v>
      </c>
      <c r="C259" s="11">
        <v>6</v>
      </c>
      <c r="D259" s="12" t="s">
        <v>331</v>
      </c>
      <c r="E259" s="12" t="s">
        <v>3595</v>
      </c>
      <c r="F259" s="13" t="s">
        <v>17324</v>
      </c>
      <c r="G259" s="11" t="s">
        <v>15</v>
      </c>
    </row>
    <row r="260" spans="1:7" ht="15" customHeight="1" x14ac:dyDescent="0.25">
      <c r="A260" s="11">
        <v>114304</v>
      </c>
      <c r="B260" s="13" t="s">
        <v>17325</v>
      </c>
      <c r="C260" s="11">
        <v>6</v>
      </c>
      <c r="D260" s="12" t="s">
        <v>331</v>
      </c>
      <c r="E260" s="12" t="s">
        <v>3595</v>
      </c>
      <c r="F260" s="13" t="s">
        <v>17326</v>
      </c>
      <c r="G260" s="11" t="s">
        <v>15</v>
      </c>
    </row>
    <row r="261" spans="1:7" ht="15" customHeight="1" x14ac:dyDescent="0.25">
      <c r="A261" s="11">
        <v>114793</v>
      </c>
      <c r="B261" s="13" t="s">
        <v>17327</v>
      </c>
      <c r="C261" s="11">
        <v>6</v>
      </c>
      <c r="D261" s="12" t="s">
        <v>331</v>
      </c>
      <c r="E261" s="12" t="s">
        <v>3595</v>
      </c>
      <c r="F261" s="13" t="s">
        <v>17328</v>
      </c>
      <c r="G261" s="11" t="s">
        <v>15</v>
      </c>
    </row>
    <row r="262" spans="1:7" ht="15" customHeight="1" x14ac:dyDescent="0.25">
      <c r="A262" s="11">
        <v>151604</v>
      </c>
      <c r="B262" s="13" t="s">
        <v>18113</v>
      </c>
      <c r="C262" s="11">
        <v>6</v>
      </c>
      <c r="D262" s="12" t="s">
        <v>331</v>
      </c>
      <c r="E262" s="12" t="s">
        <v>3595</v>
      </c>
      <c r="F262" s="13" t="s">
        <v>18169</v>
      </c>
      <c r="G262" s="11" t="s">
        <v>19412</v>
      </c>
    </row>
    <row r="263" spans="1:7" x14ac:dyDescent="0.25">
      <c r="A263" s="11">
        <v>151805</v>
      </c>
      <c r="B263" s="13" t="s">
        <v>18114</v>
      </c>
      <c r="C263" s="11">
        <v>6</v>
      </c>
      <c r="D263" s="12" t="s">
        <v>331</v>
      </c>
      <c r="E263" s="12" t="s">
        <v>3595</v>
      </c>
      <c r="F263" s="13" t="s">
        <v>18170</v>
      </c>
      <c r="G263" s="11" t="s">
        <v>19412</v>
      </c>
    </row>
    <row r="264" spans="1:7" ht="15" customHeight="1" x14ac:dyDescent="0.25">
      <c r="A264" s="11">
        <v>165533</v>
      </c>
      <c r="B264" s="13" t="s">
        <v>17329</v>
      </c>
      <c r="C264" s="11">
        <v>6</v>
      </c>
      <c r="D264" s="12" t="s">
        <v>331</v>
      </c>
      <c r="E264" s="12" t="s">
        <v>3595</v>
      </c>
      <c r="F264" s="13" t="s">
        <v>3714</v>
      </c>
      <c r="G264" s="11" t="s">
        <v>15</v>
      </c>
    </row>
    <row r="265" spans="1:7" ht="15" customHeight="1" x14ac:dyDescent="0.25">
      <c r="A265" s="11">
        <v>173195</v>
      </c>
      <c r="B265" s="13" t="s">
        <v>18118</v>
      </c>
      <c r="C265" s="11">
        <v>6</v>
      </c>
      <c r="D265" s="12" t="s">
        <v>331</v>
      </c>
      <c r="E265" s="12" t="s">
        <v>3595</v>
      </c>
      <c r="F265" s="13" t="s">
        <v>18175</v>
      </c>
      <c r="G265" s="11" t="s">
        <v>19412</v>
      </c>
    </row>
    <row r="266" spans="1:7" ht="15" customHeight="1" x14ac:dyDescent="0.25">
      <c r="A266" s="11">
        <v>116278</v>
      </c>
      <c r="B266" s="13" t="s">
        <v>17330</v>
      </c>
      <c r="C266" s="11">
        <v>6</v>
      </c>
      <c r="D266" s="12" t="s">
        <v>331</v>
      </c>
      <c r="E266" s="12" t="s">
        <v>3877</v>
      </c>
      <c r="F266" s="13" t="s">
        <v>3878</v>
      </c>
      <c r="G266" s="11" t="s">
        <v>15</v>
      </c>
    </row>
    <row r="267" spans="1:7" ht="15" customHeight="1" x14ac:dyDescent="0.25">
      <c r="A267" s="11">
        <v>94558</v>
      </c>
      <c r="B267" s="13" t="s">
        <v>17331</v>
      </c>
      <c r="C267" s="11">
        <v>6</v>
      </c>
      <c r="D267" s="12" t="s">
        <v>331</v>
      </c>
      <c r="E267" s="12" t="s">
        <v>3899</v>
      </c>
      <c r="F267" s="13" t="s">
        <v>17332</v>
      </c>
      <c r="G267" s="11" t="s">
        <v>15</v>
      </c>
    </row>
    <row r="268" spans="1:7" ht="15" customHeight="1" x14ac:dyDescent="0.25">
      <c r="A268" s="11">
        <v>95727</v>
      </c>
      <c r="B268" s="13" t="s">
        <v>17333</v>
      </c>
      <c r="C268" s="11">
        <v>6</v>
      </c>
      <c r="D268" s="12" t="s">
        <v>331</v>
      </c>
      <c r="E268" s="12" t="s">
        <v>3899</v>
      </c>
      <c r="F268" s="13" t="s">
        <v>17334</v>
      </c>
      <c r="G268" s="11" t="s">
        <v>15</v>
      </c>
    </row>
    <row r="269" spans="1:7" ht="15" customHeight="1" x14ac:dyDescent="0.25">
      <c r="A269" s="11">
        <v>111984</v>
      </c>
      <c r="B269" s="13" t="s">
        <v>17335</v>
      </c>
      <c r="C269" s="11">
        <v>6</v>
      </c>
      <c r="D269" s="12" t="s">
        <v>331</v>
      </c>
      <c r="E269" s="12" t="s">
        <v>3899</v>
      </c>
      <c r="F269" s="13" t="s">
        <v>17336</v>
      </c>
      <c r="G269" s="11" t="s">
        <v>15</v>
      </c>
    </row>
    <row r="270" spans="1:7" ht="15" customHeight="1" x14ac:dyDescent="0.25">
      <c r="A270" s="11">
        <v>113446</v>
      </c>
      <c r="B270" s="13" t="s">
        <v>17337</v>
      </c>
      <c r="C270" s="11">
        <v>6</v>
      </c>
      <c r="D270" s="12" t="s">
        <v>331</v>
      </c>
      <c r="E270" s="12" t="s">
        <v>3899</v>
      </c>
      <c r="F270" s="13" t="s">
        <v>17338</v>
      </c>
      <c r="G270" s="11" t="s">
        <v>15</v>
      </c>
    </row>
    <row r="271" spans="1:7" ht="15" customHeight="1" x14ac:dyDescent="0.25">
      <c r="A271" s="11">
        <v>113515</v>
      </c>
      <c r="B271" s="13" t="s">
        <v>17339</v>
      </c>
      <c r="C271" s="11">
        <v>6</v>
      </c>
      <c r="D271" s="12" t="s">
        <v>331</v>
      </c>
      <c r="E271" s="12" t="s">
        <v>3899</v>
      </c>
      <c r="F271" s="13" t="s">
        <v>17340</v>
      </c>
      <c r="G271" s="11" t="s">
        <v>15</v>
      </c>
    </row>
    <row r="272" spans="1:7" ht="15" customHeight="1" x14ac:dyDescent="0.25">
      <c r="A272" s="11">
        <v>89477</v>
      </c>
      <c r="B272" s="13" t="s">
        <v>18094</v>
      </c>
      <c r="C272" s="11">
        <v>6</v>
      </c>
      <c r="D272" s="12" t="s">
        <v>331</v>
      </c>
      <c r="E272" s="12" t="s">
        <v>3984</v>
      </c>
      <c r="F272" s="13" t="s">
        <v>17341</v>
      </c>
      <c r="G272" s="11" t="s">
        <v>15</v>
      </c>
    </row>
    <row r="273" spans="1:7" ht="15" customHeight="1" x14ac:dyDescent="0.25">
      <c r="A273" s="11">
        <v>89801</v>
      </c>
      <c r="B273" s="13" t="s">
        <v>17342</v>
      </c>
      <c r="C273" s="11">
        <v>6</v>
      </c>
      <c r="D273" s="12" t="s">
        <v>331</v>
      </c>
      <c r="E273" s="12" t="s">
        <v>3984</v>
      </c>
      <c r="F273" s="13" t="s">
        <v>17343</v>
      </c>
      <c r="G273" s="11" t="s">
        <v>15</v>
      </c>
    </row>
    <row r="274" spans="1:7" ht="15" customHeight="1" x14ac:dyDescent="0.25">
      <c r="A274" s="11">
        <v>90388</v>
      </c>
      <c r="B274" s="13" t="s">
        <v>17344</v>
      </c>
      <c r="C274" s="11">
        <v>6</v>
      </c>
      <c r="D274" s="12" t="s">
        <v>331</v>
      </c>
      <c r="E274" s="12" t="s">
        <v>3984</v>
      </c>
      <c r="F274" s="13" t="s">
        <v>17345</v>
      </c>
      <c r="G274" s="11" t="s">
        <v>15</v>
      </c>
    </row>
    <row r="275" spans="1:7" ht="15" customHeight="1" x14ac:dyDescent="0.25">
      <c r="A275" s="11">
        <v>106324</v>
      </c>
      <c r="B275" s="13" t="s">
        <v>17346</v>
      </c>
      <c r="C275" s="11">
        <v>6</v>
      </c>
      <c r="D275" s="12" t="s">
        <v>331</v>
      </c>
      <c r="E275" s="12" t="s">
        <v>3984</v>
      </c>
      <c r="F275" s="13" t="s">
        <v>17347</v>
      </c>
      <c r="G275" s="11" t="s">
        <v>15</v>
      </c>
    </row>
    <row r="276" spans="1:7" ht="15" customHeight="1" x14ac:dyDescent="0.25">
      <c r="A276" s="11">
        <v>110327</v>
      </c>
      <c r="B276" s="13" t="s">
        <v>17348</v>
      </c>
      <c r="C276" s="11">
        <v>6</v>
      </c>
      <c r="D276" s="12" t="s">
        <v>331</v>
      </c>
      <c r="E276" s="12" t="s">
        <v>3984</v>
      </c>
      <c r="F276" s="13" t="s">
        <v>17349</v>
      </c>
      <c r="G276" s="11" t="s">
        <v>15</v>
      </c>
    </row>
    <row r="277" spans="1:7" ht="15" customHeight="1" x14ac:dyDescent="0.25">
      <c r="A277" s="11">
        <v>113513</v>
      </c>
      <c r="B277" s="13" t="s">
        <v>17350</v>
      </c>
      <c r="C277" s="11">
        <v>6</v>
      </c>
      <c r="D277" s="12" t="s">
        <v>331</v>
      </c>
      <c r="E277" s="12" t="s">
        <v>3984</v>
      </c>
      <c r="F277" s="13" t="s">
        <v>17351</v>
      </c>
      <c r="G277" s="11" t="s">
        <v>15</v>
      </c>
    </row>
    <row r="278" spans="1:7" ht="15" customHeight="1" x14ac:dyDescent="0.25">
      <c r="A278" s="11">
        <v>114510</v>
      </c>
      <c r="B278" s="13" t="s">
        <v>17352</v>
      </c>
      <c r="C278" s="11">
        <v>6</v>
      </c>
      <c r="D278" s="12" t="s">
        <v>331</v>
      </c>
      <c r="E278" s="12" t="s">
        <v>3984</v>
      </c>
      <c r="F278" s="13" t="s">
        <v>17353</v>
      </c>
      <c r="G278" s="11" t="s">
        <v>15</v>
      </c>
    </row>
    <row r="279" spans="1:7" ht="15" customHeight="1" x14ac:dyDescent="0.25">
      <c r="A279" s="11">
        <v>120808</v>
      </c>
      <c r="B279" s="13" t="s">
        <v>17354</v>
      </c>
      <c r="C279" s="11">
        <v>6</v>
      </c>
      <c r="D279" s="12" t="s">
        <v>331</v>
      </c>
      <c r="E279" s="12" t="s">
        <v>3984</v>
      </c>
      <c r="F279" s="13" t="s">
        <v>17355</v>
      </c>
      <c r="G279" s="11" t="s">
        <v>15</v>
      </c>
    </row>
    <row r="280" spans="1:7" ht="15" customHeight="1" x14ac:dyDescent="0.25">
      <c r="A280" s="11">
        <v>122701</v>
      </c>
      <c r="B280" s="13" t="s">
        <v>17356</v>
      </c>
      <c r="C280" s="11">
        <v>6</v>
      </c>
      <c r="D280" s="12" t="s">
        <v>331</v>
      </c>
      <c r="E280" s="12" t="s">
        <v>3984</v>
      </c>
      <c r="F280" s="13" t="s">
        <v>17357</v>
      </c>
      <c r="G280" s="11" t="s">
        <v>15</v>
      </c>
    </row>
    <row r="281" spans="1:7" ht="15" customHeight="1" x14ac:dyDescent="0.25">
      <c r="A281" s="11">
        <v>87229</v>
      </c>
      <c r="B281" s="13" t="s">
        <v>17358</v>
      </c>
      <c r="C281" s="11">
        <v>6</v>
      </c>
      <c r="D281" s="12" t="s">
        <v>331</v>
      </c>
      <c r="E281" s="12" t="s">
        <v>4097</v>
      </c>
      <c r="F281" s="13" t="s">
        <v>17359</v>
      </c>
      <c r="G281" s="11" t="s">
        <v>15</v>
      </c>
    </row>
    <row r="282" spans="1:7" ht="15" customHeight="1" x14ac:dyDescent="0.25">
      <c r="A282" s="11">
        <v>87669</v>
      </c>
      <c r="B282" s="13" t="s">
        <v>17360</v>
      </c>
      <c r="C282" s="11">
        <v>6</v>
      </c>
      <c r="D282" s="12" t="s">
        <v>331</v>
      </c>
      <c r="E282" s="12" t="s">
        <v>4097</v>
      </c>
      <c r="F282" s="13" t="s">
        <v>17361</v>
      </c>
      <c r="G282" s="11" t="s">
        <v>15</v>
      </c>
    </row>
    <row r="283" spans="1:7" ht="15" customHeight="1" x14ac:dyDescent="0.25">
      <c r="A283" s="11">
        <v>87980</v>
      </c>
      <c r="B283" s="13" t="s">
        <v>17362</v>
      </c>
      <c r="C283" s="11">
        <v>6</v>
      </c>
      <c r="D283" s="12" t="s">
        <v>331</v>
      </c>
      <c r="E283" s="12" t="s">
        <v>4097</v>
      </c>
      <c r="F283" s="13" t="s">
        <v>17363</v>
      </c>
      <c r="G283" s="11" t="s">
        <v>15</v>
      </c>
    </row>
    <row r="284" spans="1:7" ht="15" customHeight="1" x14ac:dyDescent="0.25">
      <c r="A284" s="11">
        <v>88437</v>
      </c>
      <c r="B284" s="13" t="s">
        <v>4112</v>
      </c>
      <c r="C284" s="11">
        <v>6</v>
      </c>
      <c r="D284" s="12" t="s">
        <v>331</v>
      </c>
      <c r="E284" s="12" t="s">
        <v>4097</v>
      </c>
      <c r="F284" s="13" t="s">
        <v>17364</v>
      </c>
      <c r="G284" s="11" t="s">
        <v>15</v>
      </c>
    </row>
    <row r="285" spans="1:7" ht="15" customHeight="1" x14ac:dyDescent="0.25">
      <c r="A285" s="11">
        <v>88681</v>
      </c>
      <c r="B285" s="13" t="s">
        <v>17365</v>
      </c>
      <c r="C285" s="11">
        <v>6</v>
      </c>
      <c r="D285" s="12" t="s">
        <v>331</v>
      </c>
      <c r="E285" s="12" t="s">
        <v>4097</v>
      </c>
      <c r="F285" s="13" t="s">
        <v>17366</v>
      </c>
      <c r="G285" s="11" t="s">
        <v>15</v>
      </c>
    </row>
    <row r="286" spans="1:7" ht="15" customHeight="1" x14ac:dyDescent="0.25">
      <c r="A286" s="11">
        <v>89394</v>
      </c>
      <c r="B286" s="13" t="s">
        <v>17367</v>
      </c>
      <c r="C286" s="11">
        <v>6</v>
      </c>
      <c r="D286" s="12" t="s">
        <v>331</v>
      </c>
      <c r="E286" s="12" t="s">
        <v>4097</v>
      </c>
      <c r="F286" s="13" t="s">
        <v>17368</v>
      </c>
      <c r="G286" s="11" t="s">
        <v>15</v>
      </c>
    </row>
    <row r="287" spans="1:7" ht="15" customHeight="1" x14ac:dyDescent="0.25">
      <c r="A287" s="11">
        <v>91003</v>
      </c>
      <c r="B287" s="13" t="s">
        <v>17369</v>
      </c>
      <c r="C287" s="11">
        <v>6</v>
      </c>
      <c r="D287" s="12" t="s">
        <v>331</v>
      </c>
      <c r="E287" s="12" t="s">
        <v>4097</v>
      </c>
      <c r="F287" s="13" t="s">
        <v>17370</v>
      </c>
      <c r="G287" s="11" t="s">
        <v>15</v>
      </c>
    </row>
    <row r="288" spans="1:7" ht="15" customHeight="1" x14ac:dyDescent="0.25">
      <c r="A288" s="11">
        <v>91115</v>
      </c>
      <c r="B288" s="13" t="s">
        <v>17371</v>
      </c>
      <c r="C288" s="11">
        <v>6</v>
      </c>
      <c r="D288" s="12" t="s">
        <v>331</v>
      </c>
      <c r="E288" s="12" t="s">
        <v>4097</v>
      </c>
      <c r="F288" s="13" t="s">
        <v>17372</v>
      </c>
      <c r="G288" s="11" t="s">
        <v>15</v>
      </c>
    </row>
    <row r="289" spans="1:7" ht="15" customHeight="1" x14ac:dyDescent="0.25">
      <c r="A289" s="11">
        <v>91406</v>
      </c>
      <c r="B289" s="13" t="s">
        <v>17373</v>
      </c>
      <c r="C289" s="11">
        <v>6</v>
      </c>
      <c r="D289" s="12" t="s">
        <v>331</v>
      </c>
      <c r="E289" s="12" t="s">
        <v>4097</v>
      </c>
      <c r="F289" s="13" t="s">
        <v>17374</v>
      </c>
      <c r="G289" s="11" t="s">
        <v>15</v>
      </c>
    </row>
    <row r="290" spans="1:7" ht="15" customHeight="1" x14ac:dyDescent="0.25">
      <c r="A290" s="11">
        <v>91421</v>
      </c>
      <c r="B290" s="13" t="s">
        <v>17375</v>
      </c>
      <c r="C290" s="11">
        <v>6</v>
      </c>
      <c r="D290" s="12" t="s">
        <v>331</v>
      </c>
      <c r="E290" s="12" t="s">
        <v>4097</v>
      </c>
      <c r="F290" s="13" t="s">
        <v>17376</v>
      </c>
      <c r="G290" s="11" t="s">
        <v>15</v>
      </c>
    </row>
    <row r="291" spans="1:7" ht="15" customHeight="1" x14ac:dyDescent="0.25">
      <c r="A291" s="11">
        <v>94019</v>
      </c>
      <c r="B291" s="13" t="s">
        <v>17377</v>
      </c>
      <c r="C291" s="11">
        <v>6</v>
      </c>
      <c r="D291" s="12" t="s">
        <v>331</v>
      </c>
      <c r="E291" s="12" t="s">
        <v>4097</v>
      </c>
      <c r="F291" s="13" t="s">
        <v>17378</v>
      </c>
      <c r="G291" s="11" t="s">
        <v>15</v>
      </c>
    </row>
    <row r="292" spans="1:7" ht="15" customHeight="1" x14ac:dyDescent="0.25">
      <c r="A292" s="11">
        <v>94090</v>
      </c>
      <c r="B292" s="13" t="s">
        <v>17379</v>
      </c>
      <c r="C292" s="11">
        <v>6</v>
      </c>
      <c r="D292" s="12" t="s">
        <v>331</v>
      </c>
      <c r="E292" s="12" t="s">
        <v>4097</v>
      </c>
      <c r="F292" s="13" t="s">
        <v>17380</v>
      </c>
      <c r="G292" s="11" t="s">
        <v>15</v>
      </c>
    </row>
    <row r="293" spans="1:7" ht="15" customHeight="1" x14ac:dyDescent="0.25">
      <c r="A293" s="11">
        <v>96183</v>
      </c>
      <c r="B293" s="13" t="s">
        <v>17381</v>
      </c>
      <c r="C293" s="11">
        <v>6</v>
      </c>
      <c r="D293" s="12" t="s">
        <v>331</v>
      </c>
      <c r="E293" s="12" t="s">
        <v>4097</v>
      </c>
      <c r="F293" s="13" t="s">
        <v>17382</v>
      </c>
      <c r="G293" s="11" t="s">
        <v>15</v>
      </c>
    </row>
    <row r="294" spans="1:7" ht="15" customHeight="1" x14ac:dyDescent="0.25">
      <c r="A294" s="11">
        <v>107195</v>
      </c>
      <c r="B294" s="13" t="s">
        <v>17383</v>
      </c>
      <c r="C294" s="11">
        <v>6</v>
      </c>
      <c r="D294" s="12" t="s">
        <v>331</v>
      </c>
      <c r="E294" s="12" t="s">
        <v>4097</v>
      </c>
      <c r="F294" s="13" t="s">
        <v>18154</v>
      </c>
      <c r="G294" s="11" t="s">
        <v>15</v>
      </c>
    </row>
    <row r="295" spans="1:7" ht="15" customHeight="1" x14ac:dyDescent="0.25">
      <c r="A295" s="11">
        <v>109609</v>
      </c>
      <c r="B295" s="13" t="s">
        <v>8535</v>
      </c>
      <c r="C295" s="11">
        <v>6</v>
      </c>
      <c r="D295" s="12" t="s">
        <v>331</v>
      </c>
      <c r="E295" s="12" t="s">
        <v>4097</v>
      </c>
      <c r="F295" s="13" t="s">
        <v>17384</v>
      </c>
      <c r="G295" s="11" t="s">
        <v>15</v>
      </c>
    </row>
    <row r="296" spans="1:7" ht="15" customHeight="1" x14ac:dyDescent="0.25">
      <c r="A296" s="11">
        <v>112812</v>
      </c>
      <c r="B296" s="13" t="s">
        <v>17385</v>
      </c>
      <c r="C296" s="11">
        <v>6</v>
      </c>
      <c r="D296" s="12" t="s">
        <v>331</v>
      </c>
      <c r="E296" s="12" t="s">
        <v>4097</v>
      </c>
      <c r="F296" s="13" t="s">
        <v>17386</v>
      </c>
      <c r="G296" s="11" t="s">
        <v>15</v>
      </c>
    </row>
    <row r="297" spans="1:7" ht="15" customHeight="1" x14ac:dyDescent="0.25">
      <c r="A297" s="11">
        <v>112852</v>
      </c>
      <c r="B297" s="13" t="s">
        <v>17387</v>
      </c>
      <c r="C297" s="11">
        <v>6</v>
      </c>
      <c r="D297" s="12" t="s">
        <v>331</v>
      </c>
      <c r="E297" s="12" t="s">
        <v>4097</v>
      </c>
      <c r="F297" s="13" t="s">
        <v>17388</v>
      </c>
      <c r="G297" s="11" t="s">
        <v>15</v>
      </c>
    </row>
    <row r="298" spans="1:7" ht="15" customHeight="1" x14ac:dyDescent="0.25">
      <c r="A298" s="11">
        <v>113262</v>
      </c>
      <c r="B298" s="13" t="s">
        <v>17389</v>
      </c>
      <c r="C298" s="11">
        <v>6</v>
      </c>
      <c r="D298" s="12" t="s">
        <v>331</v>
      </c>
      <c r="E298" s="12" t="s">
        <v>4097</v>
      </c>
      <c r="F298" s="13" t="s">
        <v>17390</v>
      </c>
      <c r="G298" s="11" t="s">
        <v>15</v>
      </c>
    </row>
    <row r="299" spans="1:7" ht="15" customHeight="1" x14ac:dyDescent="0.25">
      <c r="A299" s="11">
        <v>113325</v>
      </c>
      <c r="B299" s="13" t="s">
        <v>17391</v>
      </c>
      <c r="C299" s="11">
        <v>6</v>
      </c>
      <c r="D299" s="12" t="s">
        <v>331</v>
      </c>
      <c r="E299" s="12" t="s">
        <v>4097</v>
      </c>
      <c r="F299" s="13" t="s">
        <v>17392</v>
      </c>
      <c r="G299" s="11" t="s">
        <v>15</v>
      </c>
    </row>
    <row r="300" spans="1:7" ht="15" customHeight="1" x14ac:dyDescent="0.25">
      <c r="A300" s="11">
        <v>113650</v>
      </c>
      <c r="B300" s="13" t="s">
        <v>4165</v>
      </c>
      <c r="C300" s="11">
        <v>6</v>
      </c>
      <c r="D300" s="12" t="s">
        <v>331</v>
      </c>
      <c r="E300" s="12" t="s">
        <v>4097</v>
      </c>
      <c r="F300" s="13" t="s">
        <v>17393</v>
      </c>
      <c r="G300" s="11" t="s">
        <v>15</v>
      </c>
    </row>
    <row r="301" spans="1:7" ht="15" customHeight="1" x14ac:dyDescent="0.25">
      <c r="A301" s="11">
        <v>113852</v>
      </c>
      <c r="B301" s="13" t="s">
        <v>17394</v>
      </c>
      <c r="C301" s="11">
        <v>6</v>
      </c>
      <c r="D301" s="12" t="s">
        <v>331</v>
      </c>
      <c r="E301" s="12" t="s">
        <v>4097</v>
      </c>
      <c r="F301" s="13" t="s">
        <v>17395</v>
      </c>
      <c r="G301" s="11" t="s">
        <v>15</v>
      </c>
    </row>
    <row r="302" spans="1:7" ht="15" customHeight="1" x14ac:dyDescent="0.25">
      <c r="A302" s="11">
        <v>113955</v>
      </c>
      <c r="B302" s="13" t="s">
        <v>17396</v>
      </c>
      <c r="C302" s="11">
        <v>6</v>
      </c>
      <c r="D302" s="12" t="s">
        <v>331</v>
      </c>
      <c r="E302" s="12" t="s">
        <v>4097</v>
      </c>
      <c r="F302" s="13" t="s">
        <v>17397</v>
      </c>
      <c r="G302" s="11" t="s">
        <v>15</v>
      </c>
    </row>
    <row r="303" spans="1:7" ht="15" customHeight="1" x14ac:dyDescent="0.25">
      <c r="A303" s="11">
        <v>118313</v>
      </c>
      <c r="B303" s="13" t="s">
        <v>17398</v>
      </c>
      <c r="C303" s="11">
        <v>6</v>
      </c>
      <c r="D303" s="12" t="s">
        <v>331</v>
      </c>
      <c r="E303" s="12" t="s">
        <v>4097</v>
      </c>
      <c r="F303" s="13" t="s">
        <v>17399</v>
      </c>
      <c r="G303" s="11" t="s">
        <v>15</v>
      </c>
    </row>
    <row r="304" spans="1:7" ht="15" customHeight="1" x14ac:dyDescent="0.25">
      <c r="A304" s="11">
        <v>119624</v>
      </c>
      <c r="B304" s="13" t="s">
        <v>17400</v>
      </c>
      <c r="C304" s="11">
        <v>6</v>
      </c>
      <c r="D304" s="12" t="s">
        <v>331</v>
      </c>
      <c r="E304" s="12" t="s">
        <v>4097</v>
      </c>
      <c r="F304" s="13" t="s">
        <v>17401</v>
      </c>
      <c r="G304" s="11" t="s">
        <v>15</v>
      </c>
    </row>
    <row r="305" spans="1:7" ht="15" customHeight="1" x14ac:dyDescent="0.25">
      <c r="A305" s="11">
        <v>122181</v>
      </c>
      <c r="B305" s="13" t="s">
        <v>17402</v>
      </c>
      <c r="C305" s="11">
        <v>6</v>
      </c>
      <c r="D305" s="12" t="s">
        <v>331</v>
      </c>
      <c r="E305" s="12" t="s">
        <v>4097</v>
      </c>
      <c r="F305" s="13" t="s">
        <v>17403</v>
      </c>
      <c r="G305" s="11" t="s">
        <v>15</v>
      </c>
    </row>
    <row r="306" spans="1:7" ht="15" customHeight="1" x14ac:dyDescent="0.25">
      <c r="A306" s="11">
        <v>122223</v>
      </c>
      <c r="B306" s="13" t="s">
        <v>17404</v>
      </c>
      <c r="C306" s="11">
        <v>6</v>
      </c>
      <c r="D306" s="12" t="s">
        <v>331</v>
      </c>
      <c r="E306" s="12" t="s">
        <v>4097</v>
      </c>
      <c r="F306" s="13" t="s">
        <v>17405</v>
      </c>
      <c r="G306" s="11" t="s">
        <v>15</v>
      </c>
    </row>
    <row r="307" spans="1:7" ht="15" customHeight="1" x14ac:dyDescent="0.25">
      <c r="A307" s="11">
        <v>150117</v>
      </c>
      <c r="B307" s="13" t="s">
        <v>17406</v>
      </c>
      <c r="C307" s="11">
        <v>6</v>
      </c>
      <c r="D307" s="12" t="s">
        <v>331</v>
      </c>
      <c r="E307" s="12" t="s">
        <v>4097</v>
      </c>
      <c r="F307" s="13" t="s">
        <v>17407</v>
      </c>
      <c r="G307" s="11" t="s">
        <v>15</v>
      </c>
    </row>
    <row r="308" spans="1:7" ht="15" customHeight="1" x14ac:dyDescent="0.25">
      <c r="A308" s="11">
        <v>153455</v>
      </c>
      <c r="B308" s="13" t="s">
        <v>17408</v>
      </c>
      <c r="C308" s="11">
        <v>6</v>
      </c>
      <c r="D308" s="12" t="s">
        <v>331</v>
      </c>
      <c r="E308" s="12" t="s">
        <v>4097</v>
      </c>
      <c r="F308" s="13" t="s">
        <v>17409</v>
      </c>
      <c r="G308" s="11" t="s">
        <v>15</v>
      </c>
    </row>
    <row r="309" spans="1:7" ht="15" customHeight="1" x14ac:dyDescent="0.25">
      <c r="A309" s="11">
        <v>163916</v>
      </c>
      <c r="B309" s="13" t="s">
        <v>17410</v>
      </c>
      <c r="C309" s="11">
        <v>6</v>
      </c>
      <c r="D309" s="12" t="s">
        <v>331</v>
      </c>
      <c r="E309" s="12" t="s">
        <v>4097</v>
      </c>
      <c r="F309" s="13" t="s">
        <v>17411</v>
      </c>
      <c r="G309" s="11" t="s">
        <v>15</v>
      </c>
    </row>
    <row r="310" spans="1:7" ht="15" customHeight="1" x14ac:dyDescent="0.25">
      <c r="A310" s="11">
        <v>166349</v>
      </c>
      <c r="B310" s="13" t="s">
        <v>17412</v>
      </c>
      <c r="C310" s="11">
        <v>6</v>
      </c>
      <c r="D310" s="12" t="s">
        <v>331</v>
      </c>
      <c r="E310" s="12" t="s">
        <v>4097</v>
      </c>
      <c r="F310" s="13" t="s">
        <v>17413</v>
      </c>
      <c r="G310" s="11" t="s">
        <v>15</v>
      </c>
    </row>
    <row r="311" spans="1:7" ht="15" customHeight="1" x14ac:dyDescent="0.25">
      <c r="A311" s="11">
        <v>172594</v>
      </c>
      <c r="B311" s="13" t="s">
        <v>17414</v>
      </c>
      <c r="C311" s="11">
        <v>6</v>
      </c>
      <c r="D311" s="12" t="s">
        <v>331</v>
      </c>
      <c r="E311" s="12" t="s">
        <v>4097</v>
      </c>
      <c r="F311" s="13" t="s">
        <v>17415</v>
      </c>
      <c r="G311" s="11" t="s">
        <v>15</v>
      </c>
    </row>
    <row r="312" spans="1:7" ht="15" customHeight="1" x14ac:dyDescent="0.25">
      <c r="A312" s="11">
        <v>175848</v>
      </c>
      <c r="B312" s="13" t="s">
        <v>17416</v>
      </c>
      <c r="C312" s="11">
        <v>6</v>
      </c>
      <c r="D312" s="12" t="s">
        <v>331</v>
      </c>
      <c r="E312" s="12" t="s">
        <v>4097</v>
      </c>
      <c r="F312" s="13" t="s">
        <v>17417</v>
      </c>
      <c r="G312" s="11" t="s">
        <v>15</v>
      </c>
    </row>
    <row r="313" spans="1:7" ht="15" customHeight="1" x14ac:dyDescent="0.25">
      <c r="A313" s="11">
        <v>177341</v>
      </c>
      <c r="B313" s="13" t="s">
        <v>17418</v>
      </c>
      <c r="C313" s="11">
        <v>6</v>
      </c>
      <c r="D313" s="12" t="s">
        <v>331</v>
      </c>
      <c r="E313" s="12" t="s">
        <v>4097</v>
      </c>
      <c r="F313" s="13" t="s">
        <v>17419</v>
      </c>
      <c r="G313" s="11" t="s">
        <v>15</v>
      </c>
    </row>
    <row r="314" spans="1:7" ht="15" customHeight="1" x14ac:dyDescent="0.25">
      <c r="A314" s="11">
        <v>177449</v>
      </c>
      <c r="B314" s="13" t="s">
        <v>4244</v>
      </c>
      <c r="C314" s="11">
        <v>6</v>
      </c>
      <c r="D314" s="12" t="s">
        <v>331</v>
      </c>
      <c r="E314" s="12" t="s">
        <v>4097</v>
      </c>
      <c r="F314" s="13" t="s">
        <v>17420</v>
      </c>
      <c r="G314" s="11" t="s">
        <v>15</v>
      </c>
    </row>
    <row r="315" spans="1:7" ht="15" customHeight="1" x14ac:dyDescent="0.25">
      <c r="A315" s="11">
        <v>177645</v>
      </c>
      <c r="B315" s="13" t="s">
        <v>17421</v>
      </c>
      <c r="C315" s="11">
        <v>6</v>
      </c>
      <c r="D315" s="12" t="s">
        <v>331</v>
      </c>
      <c r="E315" s="12" t="s">
        <v>4097</v>
      </c>
      <c r="F315" s="13" t="s">
        <v>17422</v>
      </c>
      <c r="G315" s="11" t="s">
        <v>15</v>
      </c>
    </row>
    <row r="316" spans="1:7" ht="15" customHeight="1" x14ac:dyDescent="0.25">
      <c r="A316" s="11">
        <v>178009</v>
      </c>
      <c r="B316" s="13" t="s">
        <v>17423</v>
      </c>
      <c r="C316" s="11">
        <v>6</v>
      </c>
      <c r="D316" s="12" t="s">
        <v>331</v>
      </c>
      <c r="E316" s="12" t="s">
        <v>4097</v>
      </c>
      <c r="F316" s="13" t="s">
        <v>17424</v>
      </c>
      <c r="G316" s="11" t="s">
        <v>15</v>
      </c>
    </row>
    <row r="317" spans="1:7" ht="15" customHeight="1" x14ac:dyDescent="0.25">
      <c r="A317" s="11">
        <v>3129628</v>
      </c>
      <c r="B317" s="13" t="s">
        <v>17425</v>
      </c>
      <c r="C317" s="11">
        <v>6</v>
      </c>
      <c r="D317" s="12" t="s">
        <v>331</v>
      </c>
      <c r="E317" s="12" t="s">
        <v>4097</v>
      </c>
      <c r="F317" s="13" t="s">
        <v>17426</v>
      </c>
      <c r="G317" s="11" t="s">
        <v>15</v>
      </c>
    </row>
    <row r="318" spans="1:7" ht="15" customHeight="1" x14ac:dyDescent="0.25">
      <c r="A318" s="11">
        <v>3166258</v>
      </c>
      <c r="B318" s="13" t="s">
        <v>18142</v>
      </c>
      <c r="C318" s="11">
        <v>6</v>
      </c>
      <c r="D318" s="12" t="s">
        <v>331</v>
      </c>
      <c r="E318" s="12" t="s">
        <v>4097</v>
      </c>
      <c r="F318" s="13" t="s">
        <v>18196</v>
      </c>
      <c r="G318" s="11" t="s">
        <v>19412</v>
      </c>
    </row>
    <row r="319" spans="1:7" x14ac:dyDescent="0.25">
      <c r="A319" s="11">
        <v>3166430</v>
      </c>
      <c r="B319" s="13" t="s">
        <v>18144</v>
      </c>
      <c r="C319" s="11">
        <v>6</v>
      </c>
      <c r="D319" s="12" t="s">
        <v>331</v>
      </c>
      <c r="E319" s="12" t="s">
        <v>4097</v>
      </c>
      <c r="F319" s="13" t="s">
        <v>18198</v>
      </c>
      <c r="G319" s="11" t="s">
        <v>19412</v>
      </c>
    </row>
    <row r="320" spans="1:7" x14ac:dyDescent="0.25">
      <c r="A320" s="11">
        <v>3176555</v>
      </c>
      <c r="B320" s="13" t="s">
        <v>18145</v>
      </c>
      <c r="C320" s="11">
        <v>6</v>
      </c>
      <c r="D320" s="12" t="s">
        <v>331</v>
      </c>
      <c r="E320" s="12" t="s">
        <v>4097</v>
      </c>
      <c r="F320" s="13" t="s">
        <v>18199</v>
      </c>
      <c r="G320" s="11" t="s">
        <v>19412</v>
      </c>
    </row>
    <row r="321" spans="1:7" ht="15" customHeight="1" x14ac:dyDescent="0.25">
      <c r="A321" s="11">
        <v>87268</v>
      </c>
      <c r="B321" s="13" t="s">
        <v>17427</v>
      </c>
      <c r="C321" s="11">
        <v>6</v>
      </c>
      <c r="D321" s="12" t="s">
        <v>331</v>
      </c>
      <c r="E321" s="12" t="s">
        <v>4495</v>
      </c>
      <c r="F321" s="13" t="s">
        <v>17428</v>
      </c>
      <c r="G321" s="11" t="s">
        <v>15</v>
      </c>
    </row>
    <row r="322" spans="1:7" ht="15" customHeight="1" x14ac:dyDescent="0.25">
      <c r="A322" s="11">
        <v>87437</v>
      </c>
      <c r="B322" s="13" t="s">
        <v>18087</v>
      </c>
      <c r="C322" s="11">
        <v>6</v>
      </c>
      <c r="D322" s="12" t="s">
        <v>331</v>
      </c>
      <c r="E322" s="12" t="s">
        <v>4495</v>
      </c>
      <c r="F322" s="13" t="s">
        <v>18146</v>
      </c>
      <c r="G322" s="11" t="s">
        <v>15</v>
      </c>
    </row>
    <row r="323" spans="1:7" ht="15" customHeight="1" x14ac:dyDescent="0.25">
      <c r="A323" s="11">
        <v>88270</v>
      </c>
      <c r="B323" s="13" t="s">
        <v>17429</v>
      </c>
      <c r="C323" s="11">
        <v>6</v>
      </c>
      <c r="D323" s="12" t="s">
        <v>331</v>
      </c>
      <c r="E323" s="12" t="s">
        <v>4495</v>
      </c>
      <c r="F323" s="13" t="s">
        <v>17430</v>
      </c>
      <c r="G323" s="11" t="s">
        <v>15</v>
      </c>
    </row>
    <row r="324" spans="1:7" ht="15" customHeight="1" x14ac:dyDescent="0.25">
      <c r="A324" s="11">
        <v>88552</v>
      </c>
      <c r="B324" s="13" t="s">
        <v>17431</v>
      </c>
      <c r="C324" s="11">
        <v>6</v>
      </c>
      <c r="D324" s="12" t="s">
        <v>331</v>
      </c>
      <c r="E324" s="12" t="s">
        <v>4495</v>
      </c>
      <c r="F324" s="13" t="s">
        <v>17432</v>
      </c>
      <c r="G324" s="11" t="s">
        <v>15</v>
      </c>
    </row>
    <row r="325" spans="1:7" ht="15" customHeight="1" x14ac:dyDescent="0.25">
      <c r="A325" s="11">
        <v>88618</v>
      </c>
      <c r="B325" s="13" t="s">
        <v>17433</v>
      </c>
      <c r="C325" s="11">
        <v>6</v>
      </c>
      <c r="D325" s="12" t="s">
        <v>331</v>
      </c>
      <c r="E325" s="12" t="s">
        <v>4495</v>
      </c>
      <c r="F325" s="13" t="s">
        <v>17434</v>
      </c>
      <c r="G325" s="11" t="s">
        <v>15</v>
      </c>
    </row>
    <row r="326" spans="1:7" ht="15" customHeight="1" x14ac:dyDescent="0.25">
      <c r="A326" s="11">
        <v>89635</v>
      </c>
      <c r="B326" s="13" t="s">
        <v>17435</v>
      </c>
      <c r="C326" s="11">
        <v>6</v>
      </c>
      <c r="D326" s="12" t="s">
        <v>331</v>
      </c>
      <c r="E326" s="12" t="s">
        <v>4495</v>
      </c>
      <c r="F326" s="13" t="s">
        <v>4513</v>
      </c>
      <c r="G326" s="11" t="s">
        <v>15</v>
      </c>
    </row>
    <row r="327" spans="1:7" ht="15" customHeight="1" x14ac:dyDescent="0.25">
      <c r="A327" s="11">
        <v>101434</v>
      </c>
      <c r="B327" s="13" t="s">
        <v>17436</v>
      </c>
      <c r="C327" s="11">
        <v>6</v>
      </c>
      <c r="D327" s="12" t="s">
        <v>331</v>
      </c>
      <c r="E327" s="12" t="s">
        <v>4495</v>
      </c>
      <c r="F327" s="13" t="s">
        <v>17437</v>
      </c>
      <c r="G327" s="11" t="s">
        <v>15</v>
      </c>
    </row>
    <row r="328" spans="1:7" ht="15" customHeight="1" x14ac:dyDescent="0.25">
      <c r="A328" s="11">
        <v>105634</v>
      </c>
      <c r="B328" s="13" t="s">
        <v>17438</v>
      </c>
      <c r="C328" s="11">
        <v>6</v>
      </c>
      <c r="D328" s="12" t="s">
        <v>331</v>
      </c>
      <c r="E328" s="12" t="s">
        <v>4495</v>
      </c>
      <c r="F328" s="13" t="s">
        <v>17439</v>
      </c>
      <c r="G328" s="11" t="s">
        <v>15</v>
      </c>
    </row>
    <row r="329" spans="1:7" ht="15" customHeight="1" x14ac:dyDescent="0.25">
      <c r="A329" s="11">
        <v>107124</v>
      </c>
      <c r="B329" s="13" t="s">
        <v>17440</v>
      </c>
      <c r="C329" s="11">
        <v>6</v>
      </c>
      <c r="D329" s="12" t="s">
        <v>331</v>
      </c>
      <c r="E329" s="12" t="s">
        <v>4495</v>
      </c>
      <c r="F329" s="13" t="s">
        <v>17441</v>
      </c>
      <c r="G329" s="11" t="s">
        <v>15</v>
      </c>
    </row>
    <row r="330" spans="1:7" ht="15" customHeight="1" x14ac:dyDescent="0.25">
      <c r="A330" s="11">
        <v>110324</v>
      </c>
      <c r="B330" s="13" t="s">
        <v>17442</v>
      </c>
      <c r="C330" s="11">
        <v>6</v>
      </c>
      <c r="D330" s="12" t="s">
        <v>331</v>
      </c>
      <c r="E330" s="12" t="s">
        <v>4495</v>
      </c>
      <c r="F330" s="13" t="s">
        <v>17443</v>
      </c>
      <c r="G330" s="11" t="s">
        <v>15</v>
      </c>
    </row>
    <row r="331" spans="1:7" ht="15" customHeight="1" x14ac:dyDescent="0.25">
      <c r="A331" s="11">
        <v>110824</v>
      </c>
      <c r="B331" s="13" t="s">
        <v>17444</v>
      </c>
      <c r="C331" s="11">
        <v>6</v>
      </c>
      <c r="D331" s="12" t="s">
        <v>331</v>
      </c>
      <c r="E331" s="12" t="s">
        <v>4495</v>
      </c>
      <c r="F331" s="13" t="s">
        <v>17445</v>
      </c>
      <c r="G331" s="11" t="s">
        <v>15</v>
      </c>
    </row>
    <row r="332" spans="1:7" ht="15" customHeight="1" x14ac:dyDescent="0.25">
      <c r="A332" s="11">
        <v>113028</v>
      </c>
      <c r="B332" s="13" t="s">
        <v>4628</v>
      </c>
      <c r="C332" s="11">
        <v>6</v>
      </c>
      <c r="D332" s="12" t="s">
        <v>331</v>
      </c>
      <c r="E332" s="12" t="s">
        <v>4495</v>
      </c>
      <c r="F332" s="13" t="s">
        <v>17446</v>
      </c>
      <c r="G332" s="11" t="s">
        <v>15</v>
      </c>
    </row>
    <row r="333" spans="1:7" ht="15" customHeight="1" x14ac:dyDescent="0.25">
      <c r="A333" s="11">
        <v>113606</v>
      </c>
      <c r="B333" s="13" t="s">
        <v>17447</v>
      </c>
      <c r="C333" s="11">
        <v>6</v>
      </c>
      <c r="D333" s="12" t="s">
        <v>331</v>
      </c>
      <c r="E333" s="12" t="s">
        <v>4495</v>
      </c>
      <c r="F333" s="13" t="s">
        <v>17448</v>
      </c>
      <c r="G333" s="11" t="s">
        <v>15</v>
      </c>
    </row>
    <row r="334" spans="1:7" ht="15" customHeight="1" x14ac:dyDescent="0.25">
      <c r="A334" s="11">
        <v>113719</v>
      </c>
      <c r="B334" s="13" t="s">
        <v>17449</v>
      </c>
      <c r="C334" s="11">
        <v>6</v>
      </c>
      <c r="D334" s="12" t="s">
        <v>331</v>
      </c>
      <c r="E334" s="12" t="s">
        <v>4495</v>
      </c>
      <c r="F334" s="13" t="s">
        <v>17450</v>
      </c>
      <c r="G334" s="11" t="s">
        <v>15</v>
      </c>
    </row>
    <row r="335" spans="1:7" ht="15" customHeight="1" x14ac:dyDescent="0.25">
      <c r="A335" s="11">
        <v>113768</v>
      </c>
      <c r="B335" s="13" t="s">
        <v>18102</v>
      </c>
      <c r="C335" s="11">
        <v>6</v>
      </c>
      <c r="D335" s="12" t="s">
        <v>331</v>
      </c>
      <c r="E335" s="12" t="s">
        <v>4495</v>
      </c>
      <c r="F335" s="13" t="s">
        <v>17451</v>
      </c>
      <c r="G335" s="11" t="s">
        <v>15</v>
      </c>
    </row>
    <row r="336" spans="1:7" ht="15" customHeight="1" x14ac:dyDescent="0.25">
      <c r="A336" s="11">
        <v>113857</v>
      </c>
      <c r="B336" s="13" t="s">
        <v>17452</v>
      </c>
      <c r="C336" s="11">
        <v>6</v>
      </c>
      <c r="D336" s="12" t="s">
        <v>331</v>
      </c>
      <c r="E336" s="12" t="s">
        <v>4495</v>
      </c>
      <c r="F336" s="13" t="s">
        <v>17453</v>
      </c>
      <c r="G336" s="11" t="s">
        <v>15</v>
      </c>
    </row>
    <row r="337" spans="1:7" ht="15" customHeight="1" x14ac:dyDescent="0.25">
      <c r="A337" s="11">
        <v>113973</v>
      </c>
      <c r="B337" s="13" t="s">
        <v>17454</v>
      </c>
      <c r="C337" s="11">
        <v>6</v>
      </c>
      <c r="D337" s="12" t="s">
        <v>331</v>
      </c>
      <c r="E337" s="12" t="s">
        <v>4495</v>
      </c>
      <c r="F337" s="13" t="s">
        <v>17455</v>
      </c>
      <c r="G337" s="11" t="s">
        <v>15</v>
      </c>
    </row>
    <row r="338" spans="1:7" ht="15" customHeight="1" x14ac:dyDescent="0.25">
      <c r="A338" s="11">
        <v>115113</v>
      </c>
      <c r="B338" s="13" t="s">
        <v>18104</v>
      </c>
      <c r="C338" s="11">
        <v>6</v>
      </c>
      <c r="D338" s="12" t="s">
        <v>331</v>
      </c>
      <c r="E338" s="12" t="s">
        <v>4495</v>
      </c>
      <c r="F338" s="13" t="s">
        <v>17456</v>
      </c>
      <c r="G338" s="11" t="s">
        <v>15</v>
      </c>
    </row>
    <row r="339" spans="1:7" ht="15" customHeight="1" x14ac:dyDescent="0.25">
      <c r="A339" s="11">
        <v>121068</v>
      </c>
      <c r="B339" s="13" t="s">
        <v>18110</v>
      </c>
      <c r="C339" s="11">
        <v>6</v>
      </c>
      <c r="D339" s="12" t="s">
        <v>331</v>
      </c>
      <c r="E339" s="12" t="s">
        <v>4495</v>
      </c>
      <c r="F339" s="13" t="s">
        <v>18167</v>
      </c>
      <c r="G339" s="11" t="s">
        <v>19412</v>
      </c>
    </row>
    <row r="340" spans="1:7" ht="15" customHeight="1" x14ac:dyDescent="0.25">
      <c r="A340" s="11">
        <v>154004</v>
      </c>
      <c r="B340" s="13" t="s">
        <v>18115</v>
      </c>
      <c r="C340" s="11">
        <v>6</v>
      </c>
      <c r="D340" s="12" t="s">
        <v>331</v>
      </c>
      <c r="E340" s="12" t="s">
        <v>4495</v>
      </c>
      <c r="F340" s="13" t="s">
        <v>17457</v>
      </c>
      <c r="G340" s="11" t="s">
        <v>15</v>
      </c>
    </row>
    <row r="341" spans="1:7" ht="15" customHeight="1" x14ac:dyDescent="0.25">
      <c r="A341" s="11">
        <v>154090</v>
      </c>
      <c r="B341" s="13" t="s">
        <v>1830</v>
      </c>
      <c r="C341" s="11">
        <v>6</v>
      </c>
      <c r="D341" s="12" t="s">
        <v>331</v>
      </c>
      <c r="E341" s="12" t="s">
        <v>4495</v>
      </c>
      <c r="F341" s="13" t="s">
        <v>17458</v>
      </c>
      <c r="G341" s="11" t="s">
        <v>15</v>
      </c>
    </row>
    <row r="342" spans="1:7" ht="15" customHeight="1" x14ac:dyDescent="0.25">
      <c r="A342" s="11">
        <v>170745</v>
      </c>
      <c r="B342" s="13" t="s">
        <v>17459</v>
      </c>
      <c r="C342" s="11">
        <v>6</v>
      </c>
      <c r="D342" s="12" t="s">
        <v>331</v>
      </c>
      <c r="E342" s="12" t="s">
        <v>4495</v>
      </c>
      <c r="F342" s="13" t="s">
        <v>17460</v>
      </c>
      <c r="G342" s="11" t="s">
        <v>15</v>
      </c>
    </row>
    <row r="343" spans="1:7" ht="15" customHeight="1" x14ac:dyDescent="0.25">
      <c r="A343" s="11">
        <v>175562</v>
      </c>
      <c r="B343" s="13" t="s">
        <v>17461</v>
      </c>
      <c r="C343" s="11">
        <v>6</v>
      </c>
      <c r="D343" s="12" t="s">
        <v>331</v>
      </c>
      <c r="E343" s="12" t="s">
        <v>4495</v>
      </c>
      <c r="F343" s="13" t="s">
        <v>17462</v>
      </c>
      <c r="G343" s="11" t="s">
        <v>15</v>
      </c>
    </row>
    <row r="344" spans="1:7" ht="15" customHeight="1" x14ac:dyDescent="0.25">
      <c r="A344" s="11">
        <v>177594</v>
      </c>
      <c r="B344" s="13" t="s">
        <v>17463</v>
      </c>
      <c r="C344" s="11">
        <v>6</v>
      </c>
      <c r="D344" s="12" t="s">
        <v>331</v>
      </c>
      <c r="E344" s="12" t="s">
        <v>4495</v>
      </c>
      <c r="F344" s="13" t="s">
        <v>17464</v>
      </c>
      <c r="G344" s="11" t="s">
        <v>15</v>
      </c>
    </row>
    <row r="345" spans="1:7" ht="15" customHeight="1" x14ac:dyDescent="0.25">
      <c r="A345" s="11">
        <v>87232</v>
      </c>
      <c r="B345" s="13" t="s">
        <v>17465</v>
      </c>
      <c r="C345" s="11">
        <v>6</v>
      </c>
      <c r="D345" s="12" t="s">
        <v>331</v>
      </c>
      <c r="E345" s="12" t="s">
        <v>4809</v>
      </c>
      <c r="F345" s="13" t="s">
        <v>17466</v>
      </c>
      <c r="G345" s="11" t="s">
        <v>15</v>
      </c>
    </row>
    <row r="346" spans="1:7" ht="15" customHeight="1" x14ac:dyDescent="0.25">
      <c r="A346" s="11">
        <v>94464</v>
      </c>
      <c r="B346" s="13" t="s">
        <v>17467</v>
      </c>
      <c r="C346" s="11">
        <v>6</v>
      </c>
      <c r="D346" s="12" t="s">
        <v>331</v>
      </c>
      <c r="E346" s="12" t="s">
        <v>4809</v>
      </c>
      <c r="F346" s="13" t="s">
        <v>17468</v>
      </c>
      <c r="G346" s="11" t="s">
        <v>15</v>
      </c>
    </row>
    <row r="347" spans="1:7" ht="15" customHeight="1" x14ac:dyDescent="0.25">
      <c r="A347" s="11">
        <v>96241</v>
      </c>
      <c r="B347" s="13" t="s">
        <v>1552</v>
      </c>
      <c r="C347" s="11">
        <v>6</v>
      </c>
      <c r="D347" s="12" t="s">
        <v>331</v>
      </c>
      <c r="E347" s="12" t="s">
        <v>4809</v>
      </c>
      <c r="F347" s="13" t="s">
        <v>4889</v>
      </c>
      <c r="G347" s="11" t="s">
        <v>15</v>
      </c>
    </row>
    <row r="348" spans="1:7" ht="15" customHeight="1" x14ac:dyDescent="0.25">
      <c r="A348" s="11">
        <v>98926</v>
      </c>
      <c r="B348" s="13" t="s">
        <v>17469</v>
      </c>
      <c r="C348" s="11">
        <v>6</v>
      </c>
      <c r="D348" s="12" t="s">
        <v>331</v>
      </c>
      <c r="E348" s="12" t="s">
        <v>4809</v>
      </c>
      <c r="F348" s="13" t="s">
        <v>17470</v>
      </c>
      <c r="G348" s="11" t="s">
        <v>15</v>
      </c>
    </row>
    <row r="349" spans="1:7" ht="15" customHeight="1" x14ac:dyDescent="0.25">
      <c r="A349" s="11">
        <v>106685</v>
      </c>
      <c r="B349" s="13" t="s">
        <v>1281</v>
      </c>
      <c r="C349" s="11">
        <v>6</v>
      </c>
      <c r="D349" s="12" t="s">
        <v>331</v>
      </c>
      <c r="E349" s="12" t="s">
        <v>4809</v>
      </c>
      <c r="F349" s="13" t="s">
        <v>17471</v>
      </c>
      <c r="G349" s="11" t="s">
        <v>15</v>
      </c>
    </row>
    <row r="350" spans="1:7" ht="15" customHeight="1" x14ac:dyDescent="0.25">
      <c r="A350" s="11">
        <v>107326</v>
      </c>
      <c r="B350" s="13" t="s">
        <v>17472</v>
      </c>
      <c r="C350" s="11">
        <v>6</v>
      </c>
      <c r="D350" s="12" t="s">
        <v>331</v>
      </c>
      <c r="E350" s="12" t="s">
        <v>4809</v>
      </c>
      <c r="F350" s="13" t="s">
        <v>17473</v>
      </c>
      <c r="G350" s="11" t="s">
        <v>15</v>
      </c>
    </row>
    <row r="351" spans="1:7" ht="15" customHeight="1" x14ac:dyDescent="0.25">
      <c r="A351" s="11">
        <v>107853</v>
      </c>
      <c r="B351" s="13" t="s">
        <v>4855</v>
      </c>
      <c r="C351" s="11">
        <v>6</v>
      </c>
      <c r="D351" s="12" t="s">
        <v>331</v>
      </c>
      <c r="E351" s="12" t="s">
        <v>4809</v>
      </c>
      <c r="F351" s="13" t="s">
        <v>17474</v>
      </c>
      <c r="G351" s="11" t="s">
        <v>15</v>
      </c>
    </row>
    <row r="352" spans="1:7" ht="15" customHeight="1" x14ac:dyDescent="0.25">
      <c r="A352" s="11">
        <v>109618</v>
      </c>
      <c r="B352" s="13" t="s">
        <v>922</v>
      </c>
      <c r="C352" s="11">
        <v>6</v>
      </c>
      <c r="D352" s="12" t="s">
        <v>331</v>
      </c>
      <c r="E352" s="12" t="s">
        <v>4809</v>
      </c>
      <c r="F352" s="13" t="s">
        <v>4825</v>
      </c>
      <c r="G352" s="11" t="s">
        <v>15</v>
      </c>
    </row>
    <row r="353" spans="1:7" ht="15" customHeight="1" x14ac:dyDescent="0.25">
      <c r="A353" s="11">
        <v>111960</v>
      </c>
      <c r="B353" s="13" t="s">
        <v>17475</v>
      </c>
      <c r="C353" s="11">
        <v>6</v>
      </c>
      <c r="D353" s="12" t="s">
        <v>331</v>
      </c>
      <c r="E353" s="12" t="s">
        <v>4809</v>
      </c>
      <c r="F353" s="13" t="s">
        <v>17476</v>
      </c>
      <c r="G353" s="11" t="s">
        <v>15</v>
      </c>
    </row>
    <row r="354" spans="1:7" ht="15" customHeight="1" x14ac:dyDescent="0.25">
      <c r="A354" s="11">
        <v>113517</v>
      </c>
      <c r="B354" s="13" t="s">
        <v>17477</v>
      </c>
      <c r="C354" s="11">
        <v>6</v>
      </c>
      <c r="D354" s="12" t="s">
        <v>331</v>
      </c>
      <c r="E354" s="12" t="s">
        <v>4809</v>
      </c>
      <c r="F354" s="13" t="s">
        <v>17478</v>
      </c>
      <c r="G354" s="11" t="s">
        <v>15</v>
      </c>
    </row>
    <row r="355" spans="1:7" ht="15" customHeight="1" x14ac:dyDescent="0.25">
      <c r="A355" s="11">
        <v>113804</v>
      </c>
      <c r="B355" s="13" t="s">
        <v>17479</v>
      </c>
      <c r="C355" s="11">
        <v>6</v>
      </c>
      <c r="D355" s="12" t="s">
        <v>331</v>
      </c>
      <c r="E355" s="12" t="s">
        <v>4809</v>
      </c>
      <c r="F355" s="13" t="s">
        <v>17480</v>
      </c>
      <c r="G355" s="11" t="s">
        <v>15</v>
      </c>
    </row>
    <row r="356" spans="1:7" ht="15" customHeight="1" x14ac:dyDescent="0.25">
      <c r="A356" s="11">
        <v>114201</v>
      </c>
      <c r="B356" s="13" t="s">
        <v>17481</v>
      </c>
      <c r="C356" s="11">
        <v>6</v>
      </c>
      <c r="D356" s="12" t="s">
        <v>331</v>
      </c>
      <c r="E356" s="12" t="s">
        <v>4809</v>
      </c>
      <c r="F356" s="13" t="s">
        <v>17482</v>
      </c>
      <c r="G356" s="11" t="s">
        <v>15</v>
      </c>
    </row>
    <row r="357" spans="1:7" ht="15" customHeight="1" x14ac:dyDescent="0.25">
      <c r="A357" s="11">
        <v>150897</v>
      </c>
      <c r="B357" s="13" t="s">
        <v>17483</v>
      </c>
      <c r="C357" s="11">
        <v>6</v>
      </c>
      <c r="D357" s="12" t="s">
        <v>331</v>
      </c>
      <c r="E357" s="12" t="s">
        <v>4809</v>
      </c>
      <c r="F357" s="13" t="s">
        <v>17484</v>
      </c>
      <c r="G357" s="11" t="s">
        <v>15</v>
      </c>
    </row>
    <row r="358" spans="1:7" ht="15" customHeight="1" x14ac:dyDescent="0.25">
      <c r="A358" s="11">
        <v>150911</v>
      </c>
      <c r="B358" s="13" t="s">
        <v>17485</v>
      </c>
      <c r="C358" s="11">
        <v>6</v>
      </c>
      <c r="D358" s="12" t="s">
        <v>331</v>
      </c>
      <c r="E358" s="12" t="s">
        <v>4809</v>
      </c>
      <c r="F358" s="13" t="s">
        <v>5048</v>
      </c>
      <c r="G358" s="11" t="s">
        <v>15</v>
      </c>
    </row>
    <row r="359" spans="1:7" ht="15" customHeight="1" x14ac:dyDescent="0.25">
      <c r="A359" s="11">
        <v>151459</v>
      </c>
      <c r="B359" s="13" t="s">
        <v>17486</v>
      </c>
      <c r="C359" s="11">
        <v>6</v>
      </c>
      <c r="D359" s="12" t="s">
        <v>331</v>
      </c>
      <c r="E359" s="12" t="s">
        <v>4809</v>
      </c>
      <c r="F359" s="13" t="s">
        <v>17487</v>
      </c>
      <c r="G359" s="11" t="s">
        <v>15</v>
      </c>
    </row>
    <row r="360" spans="1:7" ht="15" customHeight="1" x14ac:dyDescent="0.25">
      <c r="A360" s="11">
        <v>151482</v>
      </c>
      <c r="B360" s="13" t="s">
        <v>17488</v>
      </c>
      <c r="C360" s="11">
        <v>6</v>
      </c>
      <c r="D360" s="12" t="s">
        <v>331</v>
      </c>
      <c r="E360" s="12" t="s">
        <v>4809</v>
      </c>
      <c r="F360" s="13" t="s">
        <v>17489</v>
      </c>
      <c r="G360" s="11" t="s">
        <v>15</v>
      </c>
    </row>
    <row r="361" spans="1:7" ht="15" customHeight="1" x14ac:dyDescent="0.25">
      <c r="A361" s="11">
        <v>152577</v>
      </c>
      <c r="B361" s="13" t="s">
        <v>17490</v>
      </c>
      <c r="C361" s="11">
        <v>6</v>
      </c>
      <c r="D361" s="12" t="s">
        <v>331</v>
      </c>
      <c r="E361" s="12" t="s">
        <v>4809</v>
      </c>
      <c r="F361" s="13" t="s">
        <v>17491</v>
      </c>
      <c r="G361" s="11" t="s">
        <v>15</v>
      </c>
    </row>
    <row r="362" spans="1:7" ht="15" customHeight="1" x14ac:dyDescent="0.25">
      <c r="A362" s="11">
        <v>152955</v>
      </c>
      <c r="B362" s="13" t="s">
        <v>17492</v>
      </c>
      <c r="C362" s="11">
        <v>6</v>
      </c>
      <c r="D362" s="12" t="s">
        <v>331</v>
      </c>
      <c r="E362" s="12" t="s">
        <v>4809</v>
      </c>
      <c r="F362" s="13" t="s">
        <v>17493</v>
      </c>
      <c r="G362" s="11" t="s">
        <v>15</v>
      </c>
    </row>
    <row r="363" spans="1:7" ht="15" customHeight="1" x14ac:dyDescent="0.25">
      <c r="A363" s="11">
        <v>153393</v>
      </c>
      <c r="B363" s="13" t="s">
        <v>17494</v>
      </c>
      <c r="C363" s="11">
        <v>6</v>
      </c>
      <c r="D363" s="12" t="s">
        <v>331</v>
      </c>
      <c r="E363" s="12" t="s">
        <v>4809</v>
      </c>
      <c r="F363" s="13" t="s">
        <v>17495</v>
      </c>
      <c r="G363" s="11" t="s">
        <v>15</v>
      </c>
    </row>
    <row r="364" spans="1:7" ht="15" customHeight="1" x14ac:dyDescent="0.25">
      <c r="A364" s="11">
        <v>167319</v>
      </c>
      <c r="B364" s="13" t="s">
        <v>17496</v>
      </c>
      <c r="C364" s="11">
        <v>6</v>
      </c>
      <c r="D364" s="12" t="s">
        <v>331</v>
      </c>
      <c r="E364" s="12" t="s">
        <v>4809</v>
      </c>
      <c r="F364" s="13" t="s">
        <v>4861</v>
      </c>
      <c r="G364" s="11" t="s">
        <v>15</v>
      </c>
    </row>
    <row r="365" spans="1:7" ht="15" customHeight="1" x14ac:dyDescent="0.25">
      <c r="A365" s="11">
        <v>168063</v>
      </c>
      <c r="B365" s="13" t="s">
        <v>17497</v>
      </c>
      <c r="C365" s="11">
        <v>6</v>
      </c>
      <c r="D365" s="12" t="s">
        <v>331</v>
      </c>
      <c r="E365" s="12" t="s">
        <v>4809</v>
      </c>
      <c r="F365" s="13" t="s">
        <v>17498</v>
      </c>
      <c r="G365" s="11" t="s">
        <v>15</v>
      </c>
    </row>
    <row r="366" spans="1:7" ht="15" customHeight="1" x14ac:dyDescent="0.25">
      <c r="A366" s="11">
        <v>3103002</v>
      </c>
      <c r="B366" s="13" t="s">
        <v>12153</v>
      </c>
      <c r="C366" s="11">
        <v>6</v>
      </c>
      <c r="D366" s="12" t="s">
        <v>331</v>
      </c>
      <c r="E366" s="12" t="s">
        <v>4809</v>
      </c>
      <c r="F366" s="13" t="s">
        <v>17499</v>
      </c>
      <c r="G366" s="11" t="s">
        <v>15</v>
      </c>
    </row>
    <row r="367" spans="1:7" x14ac:dyDescent="0.25">
      <c r="A367" s="11">
        <v>89456</v>
      </c>
      <c r="B367" s="13" t="s">
        <v>18093</v>
      </c>
      <c r="C367" s="11">
        <v>6</v>
      </c>
      <c r="D367" s="12" t="s">
        <v>331</v>
      </c>
      <c r="E367" s="12" t="s">
        <v>5315</v>
      </c>
      <c r="F367" s="13" t="s">
        <v>18152</v>
      </c>
      <c r="G367" s="11" t="s">
        <v>19412</v>
      </c>
    </row>
    <row r="368" spans="1:7" ht="15" customHeight="1" x14ac:dyDescent="0.25">
      <c r="A368" s="11">
        <v>95374</v>
      </c>
      <c r="B368" s="13" t="s">
        <v>17500</v>
      </c>
      <c r="C368" s="11">
        <v>6</v>
      </c>
      <c r="D368" s="12" t="s">
        <v>331</v>
      </c>
      <c r="E368" s="12" t="s">
        <v>5315</v>
      </c>
      <c r="F368" s="13" t="s">
        <v>17501</v>
      </c>
      <c r="G368" s="11" t="s">
        <v>15</v>
      </c>
    </row>
    <row r="369" spans="1:7" ht="15" customHeight="1" x14ac:dyDescent="0.25">
      <c r="A369" s="11">
        <v>95604</v>
      </c>
      <c r="B369" s="13" t="s">
        <v>17502</v>
      </c>
      <c r="C369" s="11">
        <v>6</v>
      </c>
      <c r="D369" s="12" t="s">
        <v>331</v>
      </c>
      <c r="E369" s="12" t="s">
        <v>5315</v>
      </c>
      <c r="F369" s="13" t="s">
        <v>17503</v>
      </c>
      <c r="G369" s="11" t="s">
        <v>15</v>
      </c>
    </row>
    <row r="370" spans="1:7" ht="15" customHeight="1" x14ac:dyDescent="0.25">
      <c r="A370" s="11">
        <v>100484</v>
      </c>
      <c r="B370" s="13" t="s">
        <v>17504</v>
      </c>
      <c r="C370" s="11">
        <v>6</v>
      </c>
      <c r="D370" s="12" t="s">
        <v>331</v>
      </c>
      <c r="E370" s="12" t="s">
        <v>5315</v>
      </c>
      <c r="F370" s="13" t="s">
        <v>17505</v>
      </c>
      <c r="G370" s="11" t="s">
        <v>15</v>
      </c>
    </row>
    <row r="371" spans="1:7" ht="15" customHeight="1" x14ac:dyDescent="0.25">
      <c r="A371" s="11">
        <v>111872</v>
      </c>
      <c r="B371" s="13" t="s">
        <v>17506</v>
      </c>
      <c r="C371" s="11">
        <v>6</v>
      </c>
      <c r="D371" s="12" t="s">
        <v>331</v>
      </c>
      <c r="E371" s="12" t="s">
        <v>5315</v>
      </c>
      <c r="F371" s="13" t="s">
        <v>17507</v>
      </c>
      <c r="G371" s="11" t="s">
        <v>15</v>
      </c>
    </row>
    <row r="372" spans="1:7" ht="15" customHeight="1" x14ac:dyDescent="0.25">
      <c r="A372" s="11">
        <v>113029</v>
      </c>
      <c r="B372" s="13" t="s">
        <v>17508</v>
      </c>
      <c r="C372" s="11">
        <v>6</v>
      </c>
      <c r="D372" s="12" t="s">
        <v>331</v>
      </c>
      <c r="E372" s="12" t="s">
        <v>5315</v>
      </c>
      <c r="F372" s="13" t="s">
        <v>17509</v>
      </c>
      <c r="G372" s="11" t="s">
        <v>15</v>
      </c>
    </row>
    <row r="373" spans="1:7" ht="15" customHeight="1" x14ac:dyDescent="0.25">
      <c r="A373" s="11">
        <v>113053</v>
      </c>
      <c r="B373" s="13" t="s">
        <v>17510</v>
      </c>
      <c r="C373" s="11">
        <v>6</v>
      </c>
      <c r="D373" s="12" t="s">
        <v>331</v>
      </c>
      <c r="E373" s="12" t="s">
        <v>5315</v>
      </c>
      <c r="F373" s="13" t="s">
        <v>17511</v>
      </c>
      <c r="G373" s="11" t="s">
        <v>15</v>
      </c>
    </row>
    <row r="374" spans="1:7" ht="15" customHeight="1" x14ac:dyDescent="0.25">
      <c r="A374" s="11">
        <v>113260</v>
      </c>
      <c r="B374" s="13" t="s">
        <v>18101</v>
      </c>
      <c r="C374" s="11">
        <v>6</v>
      </c>
      <c r="D374" s="12" t="s">
        <v>331</v>
      </c>
      <c r="E374" s="12" t="s">
        <v>5315</v>
      </c>
      <c r="F374" s="13" t="s">
        <v>17512</v>
      </c>
      <c r="G374" s="11" t="s">
        <v>15</v>
      </c>
    </row>
    <row r="375" spans="1:7" ht="15" customHeight="1" x14ac:dyDescent="0.25">
      <c r="A375" s="11">
        <v>114152</v>
      </c>
      <c r="B375" s="13" t="s">
        <v>17513</v>
      </c>
      <c r="C375" s="11">
        <v>6</v>
      </c>
      <c r="D375" s="12" t="s">
        <v>331</v>
      </c>
      <c r="E375" s="12" t="s">
        <v>5315</v>
      </c>
      <c r="F375" s="13" t="s">
        <v>17514</v>
      </c>
      <c r="G375" s="11" t="s">
        <v>15</v>
      </c>
    </row>
    <row r="376" spans="1:7" ht="15" customHeight="1" x14ac:dyDescent="0.25">
      <c r="A376" s="11">
        <v>114699</v>
      </c>
      <c r="B376" s="13" t="s">
        <v>17515</v>
      </c>
      <c r="C376" s="11">
        <v>6</v>
      </c>
      <c r="D376" s="12" t="s">
        <v>331</v>
      </c>
      <c r="E376" s="12" t="s">
        <v>5315</v>
      </c>
      <c r="F376" s="13" t="s">
        <v>17516</v>
      </c>
      <c r="G376" s="11" t="s">
        <v>15</v>
      </c>
    </row>
    <row r="377" spans="1:7" ht="15" customHeight="1" x14ac:dyDescent="0.25">
      <c r="A377" s="11">
        <v>116423</v>
      </c>
      <c r="B377" s="13" t="s">
        <v>17517</v>
      </c>
      <c r="C377" s="11">
        <v>6</v>
      </c>
      <c r="D377" s="12" t="s">
        <v>331</v>
      </c>
      <c r="E377" s="12" t="s">
        <v>5315</v>
      </c>
      <c r="F377" s="13" t="s">
        <v>17518</v>
      </c>
      <c r="G377" s="11" t="s">
        <v>15</v>
      </c>
    </row>
    <row r="378" spans="1:7" ht="15" customHeight="1" x14ac:dyDescent="0.25">
      <c r="A378" s="11">
        <v>121064</v>
      </c>
      <c r="B378" s="13" t="s">
        <v>17519</v>
      </c>
      <c r="C378" s="11">
        <v>6</v>
      </c>
      <c r="D378" s="12" t="s">
        <v>331</v>
      </c>
      <c r="E378" s="12" t="s">
        <v>5315</v>
      </c>
      <c r="F378" s="13" t="s">
        <v>17520</v>
      </c>
      <c r="G378" s="11" t="s">
        <v>15</v>
      </c>
    </row>
    <row r="379" spans="1:7" ht="15" customHeight="1" x14ac:dyDescent="0.25">
      <c r="A379" s="11">
        <v>155414</v>
      </c>
      <c r="B379" s="13" t="s">
        <v>17521</v>
      </c>
      <c r="C379" s="11">
        <v>6</v>
      </c>
      <c r="D379" s="12" t="s">
        <v>331</v>
      </c>
      <c r="E379" s="12" t="s">
        <v>5315</v>
      </c>
      <c r="F379" s="13" t="s">
        <v>17522</v>
      </c>
      <c r="G379" s="11" t="s">
        <v>15</v>
      </c>
    </row>
    <row r="380" spans="1:7" ht="15" customHeight="1" x14ac:dyDescent="0.25">
      <c r="A380" s="11">
        <v>174151</v>
      </c>
      <c r="B380" s="13" t="s">
        <v>5453</v>
      </c>
      <c r="C380" s="11">
        <v>6</v>
      </c>
      <c r="D380" s="12" t="s">
        <v>331</v>
      </c>
      <c r="E380" s="12" t="s">
        <v>5315</v>
      </c>
      <c r="F380" s="13" t="s">
        <v>5515</v>
      </c>
      <c r="G380" s="11" t="s">
        <v>15</v>
      </c>
    </row>
    <row r="381" spans="1:7" ht="15" customHeight="1" x14ac:dyDescent="0.25">
      <c r="A381" s="11">
        <v>175967</v>
      </c>
      <c r="B381" s="13" t="s">
        <v>17523</v>
      </c>
      <c r="C381" s="11">
        <v>6</v>
      </c>
      <c r="D381" s="12" t="s">
        <v>331</v>
      </c>
      <c r="E381" s="12" t="s">
        <v>5315</v>
      </c>
      <c r="F381" s="13" t="s">
        <v>17524</v>
      </c>
      <c r="G381" s="11" t="s">
        <v>15</v>
      </c>
    </row>
    <row r="382" spans="1:7" ht="15" customHeight="1" x14ac:dyDescent="0.25">
      <c r="A382" s="11">
        <v>3155015</v>
      </c>
      <c r="B382" s="13" t="s">
        <v>18135</v>
      </c>
      <c r="C382" s="11">
        <v>6</v>
      </c>
      <c r="D382" s="12" t="s">
        <v>331</v>
      </c>
      <c r="E382" s="12" t="s">
        <v>5315</v>
      </c>
      <c r="F382" s="13" t="s">
        <v>18190</v>
      </c>
      <c r="G382" s="11" t="s">
        <v>19412</v>
      </c>
    </row>
    <row r="383" spans="1:7" ht="15" customHeight="1" x14ac:dyDescent="0.25">
      <c r="A383" s="11">
        <v>105457</v>
      </c>
      <c r="B383" s="13" t="s">
        <v>17525</v>
      </c>
      <c r="C383" s="11">
        <v>6</v>
      </c>
      <c r="D383" s="12" t="s">
        <v>331</v>
      </c>
      <c r="E383" s="12" t="s">
        <v>5591</v>
      </c>
      <c r="F383" s="13" t="s">
        <v>17526</v>
      </c>
      <c r="G383" s="11" t="s">
        <v>15</v>
      </c>
    </row>
    <row r="384" spans="1:7" ht="15" customHeight="1" x14ac:dyDescent="0.25">
      <c r="A384" s="11">
        <v>111549</v>
      </c>
      <c r="B384" s="13" t="s">
        <v>17527</v>
      </c>
      <c r="C384" s="11">
        <v>6</v>
      </c>
      <c r="D384" s="12" t="s">
        <v>331</v>
      </c>
      <c r="E384" s="12" t="s">
        <v>5591</v>
      </c>
      <c r="F384" s="13" t="s">
        <v>17528</v>
      </c>
      <c r="G384" s="11" t="s">
        <v>15</v>
      </c>
    </row>
    <row r="385" spans="1:7" ht="15" customHeight="1" x14ac:dyDescent="0.25">
      <c r="A385" s="11">
        <v>3166234</v>
      </c>
      <c r="B385" s="13" t="s">
        <v>18141</v>
      </c>
      <c r="C385" s="11">
        <v>6</v>
      </c>
      <c r="D385" s="12" t="s">
        <v>331</v>
      </c>
      <c r="E385" s="12" t="s">
        <v>5591</v>
      </c>
      <c r="F385" s="13" t="s">
        <v>5650</v>
      </c>
      <c r="G385" s="11" t="s">
        <v>19412</v>
      </c>
    </row>
    <row r="386" spans="1:7" ht="15" customHeight="1" x14ac:dyDescent="0.25">
      <c r="A386" s="11">
        <v>106555</v>
      </c>
      <c r="B386" s="13" t="s">
        <v>17529</v>
      </c>
      <c r="C386" s="11">
        <v>7</v>
      </c>
      <c r="D386" s="12" t="s">
        <v>5712</v>
      </c>
      <c r="E386" s="12" t="s">
        <v>5713</v>
      </c>
      <c r="F386" s="13" t="s">
        <v>17530</v>
      </c>
      <c r="G386" s="11" t="s">
        <v>15</v>
      </c>
    </row>
    <row r="387" spans="1:7" ht="15" customHeight="1" x14ac:dyDescent="0.25">
      <c r="A387" s="11">
        <v>113549</v>
      </c>
      <c r="B387" s="13" t="s">
        <v>5786</v>
      </c>
      <c r="C387" s="11">
        <v>7</v>
      </c>
      <c r="D387" s="12" t="s">
        <v>5712</v>
      </c>
      <c r="E387" s="12" t="s">
        <v>5713</v>
      </c>
      <c r="F387" s="13" t="s">
        <v>17531</v>
      </c>
      <c r="G387" s="11" t="s">
        <v>15</v>
      </c>
    </row>
    <row r="388" spans="1:7" ht="15" customHeight="1" x14ac:dyDescent="0.25">
      <c r="A388" s="11">
        <v>106692</v>
      </c>
      <c r="B388" s="13" t="s">
        <v>557</v>
      </c>
      <c r="C388" s="11">
        <v>7</v>
      </c>
      <c r="D388" s="12" t="s">
        <v>5712</v>
      </c>
      <c r="E388" s="12" t="s">
        <v>5804</v>
      </c>
      <c r="F388" s="13" t="s">
        <v>17532</v>
      </c>
      <c r="G388" s="11" t="s">
        <v>15</v>
      </c>
    </row>
    <row r="389" spans="1:7" ht="15" customHeight="1" x14ac:dyDescent="0.25">
      <c r="A389" s="11">
        <v>111582</v>
      </c>
      <c r="B389" s="13" t="s">
        <v>17533</v>
      </c>
      <c r="C389" s="11">
        <v>7</v>
      </c>
      <c r="D389" s="12" t="s">
        <v>5712</v>
      </c>
      <c r="E389" s="12" t="s">
        <v>5804</v>
      </c>
      <c r="F389" s="13" t="s">
        <v>17534</v>
      </c>
      <c r="G389" s="11" t="s">
        <v>15</v>
      </c>
    </row>
    <row r="390" spans="1:7" ht="15" customHeight="1" x14ac:dyDescent="0.25">
      <c r="A390" s="11">
        <v>118923</v>
      </c>
      <c r="B390" s="13" t="s">
        <v>17535</v>
      </c>
      <c r="C390" s="11">
        <v>7</v>
      </c>
      <c r="D390" s="12" t="s">
        <v>5712</v>
      </c>
      <c r="E390" s="12" t="s">
        <v>5804</v>
      </c>
      <c r="F390" s="13" t="s">
        <v>17536</v>
      </c>
      <c r="G390" s="11" t="s">
        <v>15</v>
      </c>
    </row>
    <row r="391" spans="1:7" ht="15" customHeight="1" x14ac:dyDescent="0.25">
      <c r="A391" s="11">
        <v>152765</v>
      </c>
      <c r="B391" s="13" t="s">
        <v>17537</v>
      </c>
      <c r="C391" s="11">
        <v>7</v>
      </c>
      <c r="D391" s="12" t="s">
        <v>5712</v>
      </c>
      <c r="E391" s="12" t="s">
        <v>5804</v>
      </c>
      <c r="F391" s="13" t="s">
        <v>17538</v>
      </c>
      <c r="G391" s="11" t="s">
        <v>15</v>
      </c>
    </row>
    <row r="392" spans="1:7" ht="15" customHeight="1" x14ac:dyDescent="0.25">
      <c r="A392" s="11">
        <v>87265</v>
      </c>
      <c r="B392" s="13" t="s">
        <v>17539</v>
      </c>
      <c r="C392" s="11">
        <v>7</v>
      </c>
      <c r="D392" s="12" t="s">
        <v>5712</v>
      </c>
      <c r="E392" s="12" t="s">
        <v>5898</v>
      </c>
      <c r="F392" s="13" t="s">
        <v>17540</v>
      </c>
      <c r="G392" s="11" t="s">
        <v>15</v>
      </c>
    </row>
    <row r="393" spans="1:7" ht="15" customHeight="1" x14ac:dyDescent="0.25">
      <c r="A393" s="11">
        <v>87269</v>
      </c>
      <c r="B393" s="13" t="s">
        <v>17541</v>
      </c>
      <c r="C393" s="11">
        <v>7</v>
      </c>
      <c r="D393" s="12" t="s">
        <v>5712</v>
      </c>
      <c r="E393" s="12" t="s">
        <v>5898</v>
      </c>
      <c r="F393" s="13" t="s">
        <v>17542</v>
      </c>
      <c r="G393" s="11" t="s">
        <v>15</v>
      </c>
    </row>
    <row r="394" spans="1:7" ht="15" customHeight="1" x14ac:dyDescent="0.25">
      <c r="A394" s="11">
        <v>87350</v>
      </c>
      <c r="B394" s="13" t="s">
        <v>17543</v>
      </c>
      <c r="C394" s="11">
        <v>7</v>
      </c>
      <c r="D394" s="12" t="s">
        <v>5712</v>
      </c>
      <c r="E394" s="12" t="s">
        <v>5898</v>
      </c>
      <c r="F394" s="13" t="s">
        <v>17544</v>
      </c>
      <c r="G394" s="11" t="s">
        <v>15</v>
      </c>
    </row>
    <row r="395" spans="1:7" ht="15" customHeight="1" x14ac:dyDescent="0.25">
      <c r="A395" s="11">
        <v>87860</v>
      </c>
      <c r="B395" s="13" t="s">
        <v>17545</v>
      </c>
      <c r="C395" s="11">
        <v>7</v>
      </c>
      <c r="D395" s="12" t="s">
        <v>5712</v>
      </c>
      <c r="E395" s="12" t="s">
        <v>5898</v>
      </c>
      <c r="F395" s="13" t="s">
        <v>17546</v>
      </c>
      <c r="G395" s="11" t="s">
        <v>15</v>
      </c>
    </row>
    <row r="396" spans="1:7" ht="15" customHeight="1" x14ac:dyDescent="0.25">
      <c r="A396" s="11">
        <v>88348</v>
      </c>
      <c r="B396" s="13" t="s">
        <v>4118</v>
      </c>
      <c r="C396" s="11">
        <v>7</v>
      </c>
      <c r="D396" s="12" t="s">
        <v>5712</v>
      </c>
      <c r="E396" s="12" t="s">
        <v>5898</v>
      </c>
      <c r="F396" s="13" t="s">
        <v>17547</v>
      </c>
      <c r="G396" s="11" t="s">
        <v>15</v>
      </c>
    </row>
    <row r="397" spans="1:7" ht="15" customHeight="1" x14ac:dyDescent="0.25">
      <c r="A397" s="11">
        <v>88714</v>
      </c>
      <c r="B397" s="13" t="s">
        <v>17548</v>
      </c>
      <c r="C397" s="11">
        <v>7</v>
      </c>
      <c r="D397" s="12" t="s">
        <v>5712</v>
      </c>
      <c r="E397" s="12" t="s">
        <v>5898</v>
      </c>
      <c r="F397" s="13" t="s">
        <v>17549</v>
      </c>
      <c r="G397" s="11" t="s">
        <v>15</v>
      </c>
    </row>
    <row r="398" spans="1:7" ht="15" customHeight="1" x14ac:dyDescent="0.25">
      <c r="A398" s="11">
        <v>89657</v>
      </c>
      <c r="B398" s="13" t="s">
        <v>17550</v>
      </c>
      <c r="C398" s="11">
        <v>7</v>
      </c>
      <c r="D398" s="12" t="s">
        <v>5712</v>
      </c>
      <c r="E398" s="12" t="s">
        <v>5898</v>
      </c>
      <c r="F398" s="13" t="s">
        <v>17551</v>
      </c>
      <c r="G398" s="11" t="s">
        <v>15</v>
      </c>
    </row>
    <row r="399" spans="1:7" ht="15" customHeight="1" x14ac:dyDescent="0.25">
      <c r="A399" s="11">
        <v>91971</v>
      </c>
      <c r="B399" s="13" t="s">
        <v>17552</v>
      </c>
      <c r="C399" s="11">
        <v>7</v>
      </c>
      <c r="D399" s="12" t="s">
        <v>5712</v>
      </c>
      <c r="E399" s="12" t="s">
        <v>5898</v>
      </c>
      <c r="F399" s="13" t="s">
        <v>17553</v>
      </c>
      <c r="G399" s="11" t="s">
        <v>15</v>
      </c>
    </row>
    <row r="400" spans="1:7" ht="15" customHeight="1" x14ac:dyDescent="0.25">
      <c r="A400" s="11">
        <v>95597</v>
      </c>
      <c r="B400" s="13" t="s">
        <v>17554</v>
      </c>
      <c r="C400" s="11">
        <v>7</v>
      </c>
      <c r="D400" s="12" t="s">
        <v>5712</v>
      </c>
      <c r="E400" s="12" t="s">
        <v>5898</v>
      </c>
      <c r="F400" s="13" t="s">
        <v>17555</v>
      </c>
      <c r="G400" s="11" t="s">
        <v>15</v>
      </c>
    </row>
    <row r="401" spans="1:7" ht="15" customHeight="1" x14ac:dyDescent="0.25">
      <c r="A401" s="11">
        <v>95790</v>
      </c>
      <c r="B401" s="13" t="s">
        <v>17556</v>
      </c>
      <c r="C401" s="11">
        <v>7</v>
      </c>
      <c r="D401" s="12" t="s">
        <v>5712</v>
      </c>
      <c r="E401" s="12" t="s">
        <v>5898</v>
      </c>
      <c r="F401" s="13" t="s">
        <v>17557</v>
      </c>
      <c r="G401" s="11" t="s">
        <v>15</v>
      </c>
    </row>
    <row r="402" spans="1:7" ht="15" customHeight="1" x14ac:dyDescent="0.25">
      <c r="A402" s="11">
        <v>105936</v>
      </c>
      <c r="B402" s="13" t="s">
        <v>17558</v>
      </c>
      <c r="C402" s="11">
        <v>7</v>
      </c>
      <c r="D402" s="12" t="s">
        <v>5712</v>
      </c>
      <c r="E402" s="12" t="s">
        <v>5898</v>
      </c>
      <c r="F402" s="13" t="s">
        <v>17559</v>
      </c>
      <c r="G402" s="11" t="s">
        <v>15</v>
      </c>
    </row>
    <row r="403" spans="1:7" ht="15" customHeight="1" x14ac:dyDescent="0.25">
      <c r="A403" s="11">
        <v>110769</v>
      </c>
      <c r="B403" s="13" t="s">
        <v>17560</v>
      </c>
      <c r="C403" s="11">
        <v>7</v>
      </c>
      <c r="D403" s="12" t="s">
        <v>5712</v>
      </c>
      <c r="E403" s="12" t="s">
        <v>5898</v>
      </c>
      <c r="F403" s="13" t="s">
        <v>17561</v>
      </c>
      <c r="G403" s="11" t="s">
        <v>15</v>
      </c>
    </row>
    <row r="404" spans="1:7" ht="15" customHeight="1" x14ac:dyDescent="0.25">
      <c r="A404" s="11">
        <v>113594</v>
      </c>
      <c r="B404" s="13" t="s">
        <v>17562</v>
      </c>
      <c r="C404" s="11">
        <v>7</v>
      </c>
      <c r="D404" s="12" t="s">
        <v>5712</v>
      </c>
      <c r="E404" s="12" t="s">
        <v>5898</v>
      </c>
      <c r="F404" s="13" t="s">
        <v>17563</v>
      </c>
      <c r="G404" s="11" t="s">
        <v>15</v>
      </c>
    </row>
    <row r="405" spans="1:7" ht="15" customHeight="1" x14ac:dyDescent="0.25">
      <c r="A405" s="11">
        <v>114153</v>
      </c>
      <c r="B405" s="13" t="s">
        <v>17564</v>
      </c>
      <c r="C405" s="11">
        <v>7</v>
      </c>
      <c r="D405" s="12" t="s">
        <v>5712</v>
      </c>
      <c r="E405" s="12" t="s">
        <v>5898</v>
      </c>
      <c r="F405" s="13" t="s">
        <v>17565</v>
      </c>
      <c r="G405" s="11" t="s">
        <v>15</v>
      </c>
    </row>
    <row r="406" spans="1:7" ht="15" customHeight="1" x14ac:dyDescent="0.25">
      <c r="A406" s="11">
        <v>115865</v>
      </c>
      <c r="B406" s="13" t="s">
        <v>17566</v>
      </c>
      <c r="C406" s="11">
        <v>7</v>
      </c>
      <c r="D406" s="12" t="s">
        <v>5712</v>
      </c>
      <c r="E406" s="12" t="s">
        <v>5898</v>
      </c>
      <c r="F406" s="13" t="s">
        <v>17567</v>
      </c>
      <c r="G406" s="11" t="s">
        <v>15</v>
      </c>
    </row>
    <row r="407" spans="1:7" ht="15" customHeight="1" x14ac:dyDescent="0.25">
      <c r="A407" s="11">
        <v>116639</v>
      </c>
      <c r="B407" s="13" t="s">
        <v>17568</v>
      </c>
      <c r="C407" s="11">
        <v>7</v>
      </c>
      <c r="D407" s="12" t="s">
        <v>5712</v>
      </c>
      <c r="E407" s="12" t="s">
        <v>5898</v>
      </c>
      <c r="F407" s="13" t="s">
        <v>17569</v>
      </c>
      <c r="G407" s="11" t="s">
        <v>15</v>
      </c>
    </row>
    <row r="408" spans="1:7" ht="15" customHeight="1" x14ac:dyDescent="0.25">
      <c r="A408" s="11">
        <v>116725</v>
      </c>
      <c r="B408" s="13" t="s">
        <v>17570</v>
      </c>
      <c r="C408" s="11">
        <v>7</v>
      </c>
      <c r="D408" s="12" t="s">
        <v>5712</v>
      </c>
      <c r="E408" s="12" t="s">
        <v>5898</v>
      </c>
      <c r="F408" s="13" t="s">
        <v>18161</v>
      </c>
      <c r="G408" s="11" t="s">
        <v>15</v>
      </c>
    </row>
    <row r="409" spans="1:7" ht="15" customHeight="1" x14ac:dyDescent="0.25">
      <c r="A409" s="11">
        <v>118693</v>
      </c>
      <c r="B409" s="13" t="s">
        <v>19304</v>
      </c>
      <c r="C409" s="11">
        <v>7</v>
      </c>
      <c r="D409" s="12" t="s">
        <v>5712</v>
      </c>
      <c r="E409" s="12" t="s">
        <v>5898</v>
      </c>
      <c r="F409" s="13" t="s">
        <v>19305</v>
      </c>
      <c r="G409" s="11" t="s">
        <v>19412</v>
      </c>
    </row>
    <row r="410" spans="1:7" ht="15" customHeight="1" x14ac:dyDescent="0.25">
      <c r="A410" s="11">
        <v>118758</v>
      </c>
      <c r="B410" s="13" t="s">
        <v>6493</v>
      </c>
      <c r="C410" s="11">
        <v>7</v>
      </c>
      <c r="D410" s="12" t="s">
        <v>5712</v>
      </c>
      <c r="E410" s="12" t="s">
        <v>5898</v>
      </c>
      <c r="F410" s="13" t="s">
        <v>17571</v>
      </c>
      <c r="G410" s="11" t="s">
        <v>15</v>
      </c>
    </row>
    <row r="411" spans="1:7" ht="15" customHeight="1" x14ac:dyDescent="0.25">
      <c r="A411" s="11">
        <v>118932</v>
      </c>
      <c r="B411" s="13" t="s">
        <v>17560</v>
      </c>
      <c r="C411" s="11">
        <v>7</v>
      </c>
      <c r="D411" s="12" t="s">
        <v>5712</v>
      </c>
      <c r="E411" s="12" t="s">
        <v>5898</v>
      </c>
      <c r="F411" s="13" t="s">
        <v>17572</v>
      </c>
      <c r="G411" s="11" t="s">
        <v>15</v>
      </c>
    </row>
    <row r="412" spans="1:7" ht="15" customHeight="1" x14ac:dyDescent="0.25">
      <c r="A412" s="11">
        <v>119097</v>
      </c>
      <c r="B412" s="13" t="s">
        <v>18106</v>
      </c>
      <c r="C412" s="11">
        <v>7</v>
      </c>
      <c r="D412" s="12" t="s">
        <v>5712</v>
      </c>
      <c r="E412" s="12" t="s">
        <v>5898</v>
      </c>
      <c r="F412" s="13" t="s">
        <v>17573</v>
      </c>
      <c r="G412" s="11" t="s">
        <v>15</v>
      </c>
    </row>
    <row r="413" spans="1:7" ht="15" customHeight="1" x14ac:dyDescent="0.25">
      <c r="A413" s="11">
        <v>120781</v>
      </c>
      <c r="B413" s="13" t="s">
        <v>17574</v>
      </c>
      <c r="C413" s="11">
        <v>7</v>
      </c>
      <c r="D413" s="12" t="s">
        <v>5712</v>
      </c>
      <c r="E413" s="12" t="s">
        <v>5898</v>
      </c>
      <c r="F413" s="13" t="s">
        <v>17575</v>
      </c>
      <c r="G413" s="11" t="s">
        <v>15</v>
      </c>
    </row>
    <row r="414" spans="1:7" ht="15" customHeight="1" x14ac:dyDescent="0.25">
      <c r="A414" s="11">
        <v>150891</v>
      </c>
      <c r="B414" s="13" t="s">
        <v>17576</v>
      </c>
      <c r="C414" s="11">
        <v>7</v>
      </c>
      <c r="D414" s="12" t="s">
        <v>5712</v>
      </c>
      <c r="E414" s="12" t="s">
        <v>5898</v>
      </c>
      <c r="F414" s="13" t="s">
        <v>17577</v>
      </c>
      <c r="G414" s="11" t="s">
        <v>15</v>
      </c>
    </row>
    <row r="415" spans="1:7" ht="15" customHeight="1" x14ac:dyDescent="0.25">
      <c r="A415" s="11">
        <v>154427</v>
      </c>
      <c r="B415" s="13" t="s">
        <v>17578</v>
      </c>
      <c r="C415" s="11">
        <v>7</v>
      </c>
      <c r="D415" s="12" t="s">
        <v>5712</v>
      </c>
      <c r="E415" s="12" t="s">
        <v>5898</v>
      </c>
      <c r="F415" s="13" t="s">
        <v>17579</v>
      </c>
      <c r="G415" s="11" t="s">
        <v>15</v>
      </c>
    </row>
    <row r="416" spans="1:7" ht="15" customHeight="1" x14ac:dyDescent="0.25">
      <c r="A416" s="11">
        <v>155000</v>
      </c>
      <c r="B416" s="13" t="s">
        <v>18116</v>
      </c>
      <c r="C416" s="11">
        <v>7</v>
      </c>
      <c r="D416" s="12" t="s">
        <v>5712</v>
      </c>
      <c r="E416" s="12" t="s">
        <v>5898</v>
      </c>
      <c r="F416" s="13" t="s">
        <v>18172</v>
      </c>
      <c r="G416" s="11" t="s">
        <v>19412</v>
      </c>
    </row>
    <row r="417" spans="1:7" ht="15" customHeight="1" x14ac:dyDescent="0.25">
      <c r="A417" s="11">
        <v>172169</v>
      </c>
      <c r="B417" s="13" t="s">
        <v>17580</v>
      </c>
      <c r="C417" s="11">
        <v>7</v>
      </c>
      <c r="D417" s="12" t="s">
        <v>5712</v>
      </c>
      <c r="E417" s="12" t="s">
        <v>5898</v>
      </c>
      <c r="F417" s="13" t="s">
        <v>17581</v>
      </c>
      <c r="G417" s="11" t="s">
        <v>15</v>
      </c>
    </row>
    <row r="418" spans="1:7" ht="15" customHeight="1" x14ac:dyDescent="0.25">
      <c r="A418" s="11">
        <v>172501</v>
      </c>
      <c r="B418" s="13" t="s">
        <v>17582</v>
      </c>
      <c r="C418" s="11">
        <v>7</v>
      </c>
      <c r="D418" s="12" t="s">
        <v>5712</v>
      </c>
      <c r="E418" s="12" t="s">
        <v>5898</v>
      </c>
      <c r="F418" s="13" t="s">
        <v>17583</v>
      </c>
      <c r="G418" s="11" t="s">
        <v>15</v>
      </c>
    </row>
    <row r="419" spans="1:7" ht="15" customHeight="1" x14ac:dyDescent="0.25">
      <c r="A419" s="11">
        <v>176227</v>
      </c>
      <c r="B419" s="13" t="s">
        <v>17584</v>
      </c>
      <c r="C419" s="11">
        <v>7</v>
      </c>
      <c r="D419" s="12" t="s">
        <v>5712</v>
      </c>
      <c r="E419" s="12" t="s">
        <v>5898</v>
      </c>
      <c r="F419" s="13" t="s">
        <v>17585</v>
      </c>
      <c r="G419" s="11" t="s">
        <v>15</v>
      </c>
    </row>
    <row r="420" spans="1:7" ht="15" customHeight="1" x14ac:dyDescent="0.25">
      <c r="A420" s="11">
        <v>177432</v>
      </c>
      <c r="B420" s="13" t="s">
        <v>17586</v>
      </c>
      <c r="C420" s="11">
        <v>7</v>
      </c>
      <c r="D420" s="12" t="s">
        <v>5712</v>
      </c>
      <c r="E420" s="12" t="s">
        <v>5898</v>
      </c>
      <c r="F420" s="13" t="s">
        <v>17587</v>
      </c>
      <c r="G420" s="11" t="s">
        <v>15</v>
      </c>
    </row>
    <row r="421" spans="1:7" ht="15" customHeight="1" x14ac:dyDescent="0.25">
      <c r="A421" s="11">
        <v>3101406</v>
      </c>
      <c r="B421" s="13" t="s">
        <v>17584</v>
      </c>
      <c r="C421" s="11">
        <v>7</v>
      </c>
      <c r="D421" s="12" t="s">
        <v>5712</v>
      </c>
      <c r="E421" s="12" t="s">
        <v>5898</v>
      </c>
      <c r="F421" s="13" t="s">
        <v>17585</v>
      </c>
      <c r="G421" s="11" t="s">
        <v>15</v>
      </c>
    </row>
    <row r="422" spans="1:7" ht="15" customHeight="1" x14ac:dyDescent="0.25">
      <c r="A422" s="11">
        <v>3103868</v>
      </c>
      <c r="B422" s="13" t="s">
        <v>17588</v>
      </c>
      <c r="C422" s="11">
        <v>7</v>
      </c>
      <c r="D422" s="12" t="s">
        <v>5712</v>
      </c>
      <c r="E422" s="12" t="s">
        <v>5898</v>
      </c>
      <c r="F422" s="13" t="s">
        <v>17589</v>
      </c>
      <c r="G422" s="11" t="s">
        <v>15</v>
      </c>
    </row>
    <row r="423" spans="1:7" ht="15" customHeight="1" x14ac:dyDescent="0.25">
      <c r="A423" s="11">
        <v>3126384</v>
      </c>
      <c r="B423" s="13" t="s">
        <v>17590</v>
      </c>
      <c r="C423" s="11">
        <v>7</v>
      </c>
      <c r="D423" s="12" t="s">
        <v>5712</v>
      </c>
      <c r="E423" s="12" t="s">
        <v>5898</v>
      </c>
      <c r="F423" s="13" t="s">
        <v>17591</v>
      </c>
      <c r="G423" s="11" t="s">
        <v>15</v>
      </c>
    </row>
    <row r="424" spans="1:7" ht="15" customHeight="1" x14ac:dyDescent="0.25">
      <c r="A424" s="11">
        <v>3126752</v>
      </c>
      <c r="B424" s="13" t="s">
        <v>17592</v>
      </c>
      <c r="C424" s="11">
        <v>7</v>
      </c>
      <c r="D424" s="12" t="s">
        <v>5712</v>
      </c>
      <c r="E424" s="12" t="s">
        <v>5898</v>
      </c>
      <c r="F424" s="13" t="s">
        <v>17593</v>
      </c>
      <c r="G424" s="11" t="s">
        <v>15</v>
      </c>
    </row>
    <row r="425" spans="1:7" ht="15" customHeight="1" x14ac:dyDescent="0.25">
      <c r="A425" s="11">
        <v>3141449</v>
      </c>
      <c r="B425" s="13" t="s">
        <v>18127</v>
      </c>
      <c r="C425" s="11">
        <v>7</v>
      </c>
      <c r="D425" s="12" t="s">
        <v>5712</v>
      </c>
      <c r="E425" s="12" t="s">
        <v>5898</v>
      </c>
      <c r="F425" s="13" t="s">
        <v>17594</v>
      </c>
      <c r="G425" s="11" t="s">
        <v>15</v>
      </c>
    </row>
    <row r="426" spans="1:7" ht="15" customHeight="1" x14ac:dyDescent="0.25">
      <c r="A426" s="11">
        <v>3154381</v>
      </c>
      <c r="B426" s="13" t="s">
        <v>18129</v>
      </c>
      <c r="C426" s="11">
        <v>7</v>
      </c>
      <c r="D426" s="12" t="s">
        <v>5712</v>
      </c>
      <c r="E426" s="12" t="s">
        <v>5898</v>
      </c>
      <c r="F426" s="13" t="s">
        <v>18185</v>
      </c>
      <c r="G426" s="11" t="s">
        <v>19412</v>
      </c>
    </row>
    <row r="427" spans="1:7" ht="15" customHeight="1" x14ac:dyDescent="0.25">
      <c r="A427" s="11">
        <v>3155255</v>
      </c>
      <c r="B427" s="13" t="s">
        <v>18137</v>
      </c>
      <c r="C427" s="11">
        <v>7</v>
      </c>
      <c r="D427" s="12" t="s">
        <v>5712</v>
      </c>
      <c r="E427" s="12" t="s">
        <v>5898</v>
      </c>
      <c r="F427" s="13" t="s">
        <v>18192</v>
      </c>
      <c r="G427" s="11" t="s">
        <v>19412</v>
      </c>
    </row>
    <row r="428" spans="1:7" ht="15" customHeight="1" x14ac:dyDescent="0.25">
      <c r="A428" s="11">
        <v>87862</v>
      </c>
      <c r="B428" s="13" t="s">
        <v>17595</v>
      </c>
      <c r="C428" s="11">
        <v>7</v>
      </c>
      <c r="D428" s="12" t="s">
        <v>5712</v>
      </c>
      <c r="E428" s="12" t="s">
        <v>7488</v>
      </c>
      <c r="F428" s="13" t="s">
        <v>17596</v>
      </c>
      <c r="G428" s="11" t="s">
        <v>15</v>
      </c>
    </row>
    <row r="429" spans="1:7" ht="15" customHeight="1" x14ac:dyDescent="0.25">
      <c r="A429" s="11">
        <v>88527</v>
      </c>
      <c r="B429" s="13" t="s">
        <v>17597</v>
      </c>
      <c r="C429" s="11">
        <v>7</v>
      </c>
      <c r="D429" s="12" t="s">
        <v>5712</v>
      </c>
      <c r="E429" s="12" t="s">
        <v>7488</v>
      </c>
      <c r="F429" s="13" t="s">
        <v>17598</v>
      </c>
      <c r="G429" s="11" t="s">
        <v>15</v>
      </c>
    </row>
    <row r="430" spans="1:7" ht="15" customHeight="1" x14ac:dyDescent="0.25">
      <c r="A430" s="11">
        <v>98315</v>
      </c>
      <c r="B430" s="13" t="s">
        <v>17599</v>
      </c>
      <c r="C430" s="11">
        <v>7</v>
      </c>
      <c r="D430" s="12" t="s">
        <v>5712</v>
      </c>
      <c r="E430" s="12" t="s">
        <v>7488</v>
      </c>
      <c r="F430" s="13" t="s">
        <v>17600</v>
      </c>
      <c r="G430" s="11" t="s">
        <v>15</v>
      </c>
    </row>
    <row r="431" spans="1:7" ht="15" customHeight="1" x14ac:dyDescent="0.25">
      <c r="A431" s="11">
        <v>102456</v>
      </c>
      <c r="B431" s="13" t="s">
        <v>17601</v>
      </c>
      <c r="C431" s="11">
        <v>7</v>
      </c>
      <c r="D431" s="12" t="s">
        <v>5712</v>
      </c>
      <c r="E431" s="12" t="s">
        <v>7488</v>
      </c>
      <c r="F431" s="13" t="s">
        <v>17602</v>
      </c>
      <c r="G431" s="11" t="s">
        <v>15</v>
      </c>
    </row>
    <row r="432" spans="1:7" ht="15" customHeight="1" x14ac:dyDescent="0.25">
      <c r="A432" s="11">
        <v>106212</v>
      </c>
      <c r="B432" s="13" t="s">
        <v>17603</v>
      </c>
      <c r="C432" s="11">
        <v>7</v>
      </c>
      <c r="D432" s="12" t="s">
        <v>5712</v>
      </c>
      <c r="E432" s="12" t="s">
        <v>7488</v>
      </c>
      <c r="F432" s="13" t="s">
        <v>17604</v>
      </c>
      <c r="G432" s="11" t="s">
        <v>15</v>
      </c>
    </row>
    <row r="433" spans="1:7" ht="15" customHeight="1" x14ac:dyDescent="0.25">
      <c r="A433" s="11">
        <v>116510</v>
      </c>
      <c r="B433" s="13" t="s">
        <v>17605</v>
      </c>
      <c r="C433" s="11">
        <v>7</v>
      </c>
      <c r="D433" s="12" t="s">
        <v>5712</v>
      </c>
      <c r="E433" s="12" t="s">
        <v>7488</v>
      </c>
      <c r="F433" s="13" t="s">
        <v>17606</v>
      </c>
      <c r="G433" s="11" t="s">
        <v>15</v>
      </c>
    </row>
    <row r="434" spans="1:7" ht="15" customHeight="1" x14ac:dyDescent="0.25">
      <c r="A434" s="11">
        <v>118879</v>
      </c>
      <c r="B434" s="13" t="s">
        <v>17607</v>
      </c>
      <c r="C434" s="11">
        <v>7</v>
      </c>
      <c r="D434" s="12" t="s">
        <v>5712</v>
      </c>
      <c r="E434" s="12" t="s">
        <v>7488</v>
      </c>
      <c r="F434" s="13" t="s">
        <v>17608</v>
      </c>
      <c r="G434" s="11" t="s">
        <v>15</v>
      </c>
    </row>
    <row r="435" spans="1:7" ht="15" customHeight="1" x14ac:dyDescent="0.25">
      <c r="A435" s="11">
        <v>119242</v>
      </c>
      <c r="B435" s="13" t="s">
        <v>17609</v>
      </c>
      <c r="C435" s="11">
        <v>7</v>
      </c>
      <c r="D435" s="12" t="s">
        <v>5712</v>
      </c>
      <c r="E435" s="12" t="s">
        <v>7488</v>
      </c>
      <c r="F435" s="13" t="s">
        <v>17610</v>
      </c>
      <c r="G435" s="11" t="s">
        <v>15</v>
      </c>
    </row>
    <row r="436" spans="1:7" ht="15" customHeight="1" x14ac:dyDescent="0.25">
      <c r="A436" s="11">
        <v>119250</v>
      </c>
      <c r="B436" s="13" t="s">
        <v>17611</v>
      </c>
      <c r="C436" s="11">
        <v>7</v>
      </c>
      <c r="D436" s="12" t="s">
        <v>5712</v>
      </c>
      <c r="E436" s="12" t="s">
        <v>7488</v>
      </c>
      <c r="F436" s="13" t="s">
        <v>17612</v>
      </c>
      <c r="G436" s="11" t="s">
        <v>15</v>
      </c>
    </row>
    <row r="437" spans="1:7" ht="15" customHeight="1" x14ac:dyDescent="0.25">
      <c r="A437" s="11">
        <v>123123</v>
      </c>
      <c r="B437" s="13" t="s">
        <v>17613</v>
      </c>
      <c r="C437" s="11">
        <v>7</v>
      </c>
      <c r="D437" s="12" t="s">
        <v>5712</v>
      </c>
      <c r="E437" s="12" t="s">
        <v>7488</v>
      </c>
      <c r="F437" s="13" t="s">
        <v>17614</v>
      </c>
      <c r="G437" s="11" t="s">
        <v>15</v>
      </c>
    </row>
    <row r="438" spans="1:7" ht="15" customHeight="1" x14ac:dyDescent="0.25">
      <c r="A438" s="11">
        <v>3127311</v>
      </c>
      <c r="B438" s="13" t="s">
        <v>17615</v>
      </c>
      <c r="C438" s="11">
        <v>7</v>
      </c>
      <c r="D438" s="12" t="s">
        <v>5712</v>
      </c>
      <c r="E438" s="12" t="s">
        <v>7488</v>
      </c>
      <c r="F438" s="13" t="s">
        <v>17616</v>
      </c>
      <c r="G438" s="11" t="s">
        <v>15</v>
      </c>
    </row>
    <row r="439" spans="1:7" ht="15" customHeight="1" x14ac:dyDescent="0.25">
      <c r="A439" s="11">
        <v>87793</v>
      </c>
      <c r="B439" s="13" t="s">
        <v>17617</v>
      </c>
      <c r="C439" s="11">
        <v>7</v>
      </c>
      <c r="D439" s="12" t="s">
        <v>5712</v>
      </c>
      <c r="E439" s="12" t="s">
        <v>7661</v>
      </c>
      <c r="F439" s="13" t="s">
        <v>17618</v>
      </c>
      <c r="G439" s="11" t="s">
        <v>15</v>
      </c>
    </row>
    <row r="440" spans="1:7" ht="15" customHeight="1" x14ac:dyDescent="0.25">
      <c r="A440" s="11">
        <v>105367</v>
      </c>
      <c r="B440" s="13" t="s">
        <v>17619</v>
      </c>
      <c r="C440" s="11">
        <v>7</v>
      </c>
      <c r="D440" s="12" t="s">
        <v>5712</v>
      </c>
      <c r="E440" s="12" t="s">
        <v>7661</v>
      </c>
      <c r="F440" s="13" t="s">
        <v>17620</v>
      </c>
      <c r="G440" s="11" t="s">
        <v>15</v>
      </c>
    </row>
    <row r="441" spans="1:7" ht="15" customHeight="1" x14ac:dyDescent="0.25">
      <c r="A441" s="11">
        <v>106691</v>
      </c>
      <c r="B441" s="13" t="s">
        <v>17621</v>
      </c>
      <c r="C441" s="11">
        <v>7</v>
      </c>
      <c r="D441" s="12" t="s">
        <v>5712</v>
      </c>
      <c r="E441" s="12" t="s">
        <v>7661</v>
      </c>
      <c r="F441" s="13" t="s">
        <v>17622</v>
      </c>
      <c r="G441" s="11" t="s">
        <v>15</v>
      </c>
    </row>
    <row r="442" spans="1:7" ht="15" customHeight="1" x14ac:dyDescent="0.25">
      <c r="A442" s="11">
        <v>110942</v>
      </c>
      <c r="B442" s="13" t="s">
        <v>17623</v>
      </c>
      <c r="C442" s="11">
        <v>7</v>
      </c>
      <c r="D442" s="12" t="s">
        <v>5712</v>
      </c>
      <c r="E442" s="12" t="s">
        <v>7661</v>
      </c>
      <c r="F442" s="13" t="s">
        <v>17624</v>
      </c>
      <c r="G442" s="11" t="s">
        <v>15</v>
      </c>
    </row>
    <row r="443" spans="1:7" ht="15" customHeight="1" x14ac:dyDescent="0.25">
      <c r="A443" s="11">
        <v>119026</v>
      </c>
      <c r="B443" s="13" t="s">
        <v>17625</v>
      </c>
      <c r="C443" s="11">
        <v>7</v>
      </c>
      <c r="D443" s="12" t="s">
        <v>5712</v>
      </c>
      <c r="E443" s="12" t="s">
        <v>7661</v>
      </c>
      <c r="F443" s="13" t="s">
        <v>17626</v>
      </c>
      <c r="G443" s="11" t="s">
        <v>15</v>
      </c>
    </row>
    <row r="444" spans="1:7" ht="15" customHeight="1" x14ac:dyDescent="0.25">
      <c r="A444" s="11">
        <v>119251</v>
      </c>
      <c r="B444" s="13" t="s">
        <v>17627</v>
      </c>
      <c r="C444" s="11">
        <v>7</v>
      </c>
      <c r="D444" s="12" t="s">
        <v>5712</v>
      </c>
      <c r="E444" s="12" t="s">
        <v>7661</v>
      </c>
      <c r="F444" s="13" t="s">
        <v>17628</v>
      </c>
      <c r="G444" s="11" t="s">
        <v>15</v>
      </c>
    </row>
    <row r="445" spans="1:7" ht="15" customHeight="1" x14ac:dyDescent="0.25">
      <c r="A445" s="11">
        <v>177263</v>
      </c>
      <c r="B445" s="13" t="s">
        <v>7688</v>
      </c>
      <c r="C445" s="11">
        <v>7</v>
      </c>
      <c r="D445" s="12" t="s">
        <v>5712</v>
      </c>
      <c r="E445" s="12" t="s">
        <v>7661</v>
      </c>
      <c r="F445" s="13" t="s">
        <v>17629</v>
      </c>
      <c r="G445" s="11" t="s">
        <v>15</v>
      </c>
    </row>
    <row r="446" spans="1:7" ht="15" customHeight="1" x14ac:dyDescent="0.25">
      <c r="A446" s="11">
        <v>3127816</v>
      </c>
      <c r="B446" s="13" t="s">
        <v>17630</v>
      </c>
      <c r="C446" s="11">
        <v>7</v>
      </c>
      <c r="D446" s="12" t="s">
        <v>5712</v>
      </c>
      <c r="E446" s="12" t="s">
        <v>7661</v>
      </c>
      <c r="F446" s="13" t="s">
        <v>17631</v>
      </c>
      <c r="G446" s="11" t="s">
        <v>15</v>
      </c>
    </row>
    <row r="447" spans="1:7" ht="15" customHeight="1" x14ac:dyDescent="0.25">
      <c r="A447" s="11">
        <v>87986</v>
      </c>
      <c r="B447" s="13" t="s">
        <v>17632</v>
      </c>
      <c r="C447" s="11">
        <v>7</v>
      </c>
      <c r="D447" s="12" t="s">
        <v>5712</v>
      </c>
      <c r="E447" s="12" t="s">
        <v>7817</v>
      </c>
      <c r="F447" s="13" t="s">
        <v>17633</v>
      </c>
      <c r="G447" s="11" t="s">
        <v>15</v>
      </c>
    </row>
    <row r="448" spans="1:7" ht="15" customHeight="1" x14ac:dyDescent="0.25">
      <c r="A448" s="11">
        <v>88495</v>
      </c>
      <c r="B448" s="13" t="s">
        <v>17634</v>
      </c>
      <c r="C448" s="11">
        <v>7</v>
      </c>
      <c r="D448" s="12" t="s">
        <v>5712</v>
      </c>
      <c r="E448" s="12" t="s">
        <v>7921</v>
      </c>
      <c r="F448" s="13" t="s">
        <v>17635</v>
      </c>
      <c r="G448" s="11" t="s">
        <v>15</v>
      </c>
    </row>
    <row r="449" spans="1:7" ht="15" customHeight="1" x14ac:dyDescent="0.25">
      <c r="A449" s="11">
        <v>89995</v>
      </c>
      <c r="B449" s="13" t="s">
        <v>17636</v>
      </c>
      <c r="C449" s="11">
        <v>7</v>
      </c>
      <c r="D449" s="12" t="s">
        <v>5712</v>
      </c>
      <c r="E449" s="12" t="s">
        <v>7921</v>
      </c>
      <c r="F449" s="13" t="s">
        <v>17637</v>
      </c>
      <c r="G449" s="11" t="s">
        <v>15</v>
      </c>
    </row>
    <row r="450" spans="1:7" ht="15" customHeight="1" x14ac:dyDescent="0.25">
      <c r="A450" s="11">
        <v>111947</v>
      </c>
      <c r="B450" s="13" t="s">
        <v>17638</v>
      </c>
      <c r="C450" s="11">
        <v>7</v>
      </c>
      <c r="D450" s="12" t="s">
        <v>5712</v>
      </c>
      <c r="E450" s="12" t="s">
        <v>7921</v>
      </c>
      <c r="F450" s="13" t="s">
        <v>17639</v>
      </c>
      <c r="G450" s="11" t="s">
        <v>15</v>
      </c>
    </row>
    <row r="451" spans="1:7" ht="15" customHeight="1" x14ac:dyDescent="0.25">
      <c r="A451" s="11">
        <v>119241</v>
      </c>
      <c r="B451" s="13" t="s">
        <v>17609</v>
      </c>
      <c r="C451" s="11">
        <v>7</v>
      </c>
      <c r="D451" s="12" t="s">
        <v>5712</v>
      </c>
      <c r="E451" s="12" t="s">
        <v>7921</v>
      </c>
      <c r="F451" s="13" t="s">
        <v>17640</v>
      </c>
      <c r="G451" s="11" t="s">
        <v>15</v>
      </c>
    </row>
    <row r="452" spans="1:7" ht="15" customHeight="1" x14ac:dyDescent="0.25">
      <c r="A452" s="11">
        <v>119245</v>
      </c>
      <c r="B452" s="13" t="s">
        <v>17641</v>
      </c>
      <c r="C452" s="11">
        <v>7</v>
      </c>
      <c r="D452" s="12" t="s">
        <v>5712</v>
      </c>
      <c r="E452" s="12" t="s">
        <v>7921</v>
      </c>
      <c r="F452" s="13" t="s">
        <v>17642</v>
      </c>
      <c r="G452" s="11" t="s">
        <v>15</v>
      </c>
    </row>
    <row r="453" spans="1:7" ht="15" customHeight="1" x14ac:dyDescent="0.25">
      <c r="A453" s="11">
        <v>119522</v>
      </c>
      <c r="B453" s="13" t="s">
        <v>17643</v>
      </c>
      <c r="C453" s="11">
        <v>7</v>
      </c>
      <c r="D453" s="12" t="s">
        <v>5712</v>
      </c>
      <c r="E453" s="12" t="s">
        <v>7921</v>
      </c>
      <c r="F453" s="13" t="s">
        <v>17644</v>
      </c>
      <c r="G453" s="11" t="s">
        <v>15</v>
      </c>
    </row>
    <row r="454" spans="1:7" ht="15" customHeight="1" x14ac:dyDescent="0.25">
      <c r="A454" s="11">
        <v>120639</v>
      </c>
      <c r="B454" s="13" t="s">
        <v>17645</v>
      </c>
      <c r="C454" s="11">
        <v>7</v>
      </c>
      <c r="D454" s="12" t="s">
        <v>5712</v>
      </c>
      <c r="E454" s="12" t="s">
        <v>7921</v>
      </c>
      <c r="F454" s="13" t="s">
        <v>17646</v>
      </c>
      <c r="G454" s="11" t="s">
        <v>15</v>
      </c>
    </row>
    <row r="455" spans="1:7" ht="15" customHeight="1" x14ac:dyDescent="0.25">
      <c r="A455" s="11">
        <v>150732</v>
      </c>
      <c r="B455" s="13" t="s">
        <v>17647</v>
      </c>
      <c r="C455" s="11">
        <v>7</v>
      </c>
      <c r="D455" s="12" t="s">
        <v>5712</v>
      </c>
      <c r="E455" s="12" t="s">
        <v>7921</v>
      </c>
      <c r="F455" s="13" t="s">
        <v>17648</v>
      </c>
      <c r="G455" s="11" t="s">
        <v>15</v>
      </c>
    </row>
    <row r="456" spans="1:7" ht="15" customHeight="1" x14ac:dyDescent="0.25">
      <c r="A456" s="11">
        <v>153258</v>
      </c>
      <c r="B456" s="13" t="s">
        <v>17649</v>
      </c>
      <c r="C456" s="11">
        <v>7</v>
      </c>
      <c r="D456" s="12" t="s">
        <v>5712</v>
      </c>
      <c r="E456" s="12" t="s">
        <v>7921</v>
      </c>
      <c r="F456" s="13" t="s">
        <v>17650</v>
      </c>
      <c r="G456" s="11" t="s">
        <v>15</v>
      </c>
    </row>
    <row r="457" spans="1:7" ht="15" customHeight="1" x14ac:dyDescent="0.25">
      <c r="A457" s="11">
        <v>155501</v>
      </c>
      <c r="B457" s="13" t="s">
        <v>17651</v>
      </c>
      <c r="C457" s="11">
        <v>7</v>
      </c>
      <c r="D457" s="12" t="s">
        <v>5712</v>
      </c>
      <c r="E457" s="12" t="s">
        <v>7921</v>
      </c>
      <c r="F457" s="13" t="s">
        <v>17652</v>
      </c>
      <c r="G457" s="11" t="s">
        <v>15</v>
      </c>
    </row>
    <row r="458" spans="1:7" ht="15" customHeight="1" x14ac:dyDescent="0.25">
      <c r="A458" s="11">
        <v>3102135</v>
      </c>
      <c r="B458" s="13" t="s">
        <v>17653</v>
      </c>
      <c r="C458" s="11">
        <v>7</v>
      </c>
      <c r="D458" s="12" t="s">
        <v>5712</v>
      </c>
      <c r="E458" s="12" t="s">
        <v>7921</v>
      </c>
      <c r="F458" s="13" t="s">
        <v>17654</v>
      </c>
      <c r="G458" s="11" t="s">
        <v>15</v>
      </c>
    </row>
    <row r="459" spans="1:7" ht="15" customHeight="1" x14ac:dyDescent="0.25">
      <c r="A459" s="11">
        <v>3103199</v>
      </c>
      <c r="B459" s="13" t="s">
        <v>17655</v>
      </c>
      <c r="C459" s="11">
        <v>7</v>
      </c>
      <c r="D459" s="12" t="s">
        <v>5712</v>
      </c>
      <c r="E459" s="12" t="s">
        <v>7921</v>
      </c>
      <c r="F459" s="13" t="s">
        <v>17656</v>
      </c>
      <c r="G459" s="11" t="s">
        <v>15</v>
      </c>
    </row>
    <row r="460" spans="1:7" ht="15" customHeight="1" x14ac:dyDescent="0.25">
      <c r="A460" s="11">
        <v>3142829</v>
      </c>
      <c r="B460" s="13" t="s">
        <v>17657</v>
      </c>
      <c r="C460" s="11">
        <v>7</v>
      </c>
      <c r="D460" s="12" t="s">
        <v>5712</v>
      </c>
      <c r="E460" s="12" t="s">
        <v>7921</v>
      </c>
      <c r="F460" s="13" t="s">
        <v>17658</v>
      </c>
      <c r="G460" s="11" t="s">
        <v>15</v>
      </c>
    </row>
    <row r="461" spans="1:7" ht="15" customHeight="1" x14ac:dyDescent="0.25">
      <c r="A461" s="11">
        <v>151897</v>
      </c>
      <c r="B461" s="13" t="s">
        <v>17659</v>
      </c>
      <c r="C461" s="11">
        <v>7</v>
      </c>
      <c r="D461" s="12" t="s">
        <v>5712</v>
      </c>
      <c r="E461" s="12" t="s">
        <v>8644</v>
      </c>
      <c r="F461" s="13" t="s">
        <v>17660</v>
      </c>
      <c r="G461" s="11" t="s">
        <v>15</v>
      </c>
    </row>
    <row r="462" spans="1:7" ht="15" customHeight="1" x14ac:dyDescent="0.25">
      <c r="A462" s="11">
        <v>3128883</v>
      </c>
      <c r="B462" s="13" t="s">
        <v>18126</v>
      </c>
      <c r="C462" s="11">
        <v>7</v>
      </c>
      <c r="D462" s="12" t="s">
        <v>5712</v>
      </c>
      <c r="E462" s="12" t="s">
        <v>8644</v>
      </c>
      <c r="F462" s="13" t="s">
        <v>18182</v>
      </c>
      <c r="G462" s="11" t="s">
        <v>19412</v>
      </c>
    </row>
    <row r="463" spans="1:7" ht="15" customHeight="1" x14ac:dyDescent="0.25">
      <c r="A463" s="11">
        <v>3153661</v>
      </c>
      <c r="B463" s="13" t="s">
        <v>17661</v>
      </c>
      <c r="C463" s="11">
        <v>7</v>
      </c>
      <c r="D463" s="12" t="s">
        <v>5712</v>
      </c>
      <c r="E463" s="12" t="s">
        <v>8644</v>
      </c>
      <c r="F463" s="13" t="s">
        <v>17662</v>
      </c>
      <c r="G463" s="11" t="s">
        <v>15</v>
      </c>
    </row>
    <row r="464" spans="1:7" ht="15" customHeight="1" x14ac:dyDescent="0.25">
      <c r="A464" s="11">
        <v>3154772</v>
      </c>
      <c r="B464" s="13" t="s">
        <v>18132</v>
      </c>
      <c r="C464" s="11">
        <v>7</v>
      </c>
      <c r="D464" s="12" t="s">
        <v>5712</v>
      </c>
      <c r="E464" s="12" t="s">
        <v>8644</v>
      </c>
      <c r="F464" s="13" t="s">
        <v>18187</v>
      </c>
      <c r="G464" s="11" t="s">
        <v>19412</v>
      </c>
    </row>
    <row r="465" spans="1:7" ht="15" customHeight="1" x14ac:dyDescent="0.25">
      <c r="A465" s="11">
        <v>3155006</v>
      </c>
      <c r="B465" s="13" t="s">
        <v>18133</v>
      </c>
      <c r="C465" s="11">
        <v>7</v>
      </c>
      <c r="D465" s="12" t="s">
        <v>5712</v>
      </c>
      <c r="E465" s="12" t="s">
        <v>8644</v>
      </c>
      <c r="F465" s="13" t="s">
        <v>18188</v>
      </c>
      <c r="G465" s="11" t="s">
        <v>19412</v>
      </c>
    </row>
    <row r="466" spans="1:7" ht="15" customHeight="1" x14ac:dyDescent="0.25">
      <c r="A466" s="11">
        <v>119329</v>
      </c>
      <c r="B466" s="13" t="s">
        <v>17663</v>
      </c>
      <c r="C466" s="11">
        <v>7</v>
      </c>
      <c r="D466" s="12" t="s">
        <v>5712</v>
      </c>
      <c r="E466" s="12" t="s">
        <v>8762</v>
      </c>
      <c r="F466" s="13" t="s">
        <v>17664</v>
      </c>
      <c r="G466" s="11" t="s">
        <v>15</v>
      </c>
    </row>
    <row r="467" spans="1:7" ht="15" customHeight="1" x14ac:dyDescent="0.25">
      <c r="A467" s="11">
        <v>97572</v>
      </c>
      <c r="B467" s="13" t="s">
        <v>17665</v>
      </c>
      <c r="C467" s="11">
        <v>7</v>
      </c>
      <c r="D467" s="12" t="s">
        <v>5712</v>
      </c>
      <c r="E467" s="12" t="s">
        <v>8938</v>
      </c>
      <c r="F467" s="13" t="s">
        <v>9072</v>
      </c>
      <c r="G467" s="11" t="s">
        <v>15</v>
      </c>
    </row>
    <row r="468" spans="1:7" ht="15" customHeight="1" x14ac:dyDescent="0.25">
      <c r="A468" s="11">
        <v>153442</v>
      </c>
      <c r="B468" s="13" t="s">
        <v>8990</v>
      </c>
      <c r="C468" s="11">
        <v>7</v>
      </c>
      <c r="D468" s="12" t="s">
        <v>5712</v>
      </c>
      <c r="E468" s="12" t="s">
        <v>8938</v>
      </c>
      <c r="F468" s="13" t="s">
        <v>9029</v>
      </c>
      <c r="G468" s="11" t="s">
        <v>15</v>
      </c>
    </row>
    <row r="469" spans="1:7" ht="15" customHeight="1" x14ac:dyDescent="0.25">
      <c r="A469" s="11">
        <v>164863</v>
      </c>
      <c r="B469" s="13" t="s">
        <v>5871</v>
      </c>
      <c r="C469" s="11">
        <v>7</v>
      </c>
      <c r="D469" s="12" t="s">
        <v>5712</v>
      </c>
      <c r="E469" s="12" t="s">
        <v>8938</v>
      </c>
      <c r="F469" s="13" t="s">
        <v>17666</v>
      </c>
      <c r="G469" s="11" t="s">
        <v>15</v>
      </c>
    </row>
    <row r="470" spans="1:7" ht="15" customHeight="1" x14ac:dyDescent="0.25">
      <c r="A470" s="11">
        <v>87292</v>
      </c>
      <c r="B470" s="13" t="s">
        <v>17667</v>
      </c>
      <c r="C470" s="11">
        <v>7</v>
      </c>
      <c r="D470" s="12" t="s">
        <v>5712</v>
      </c>
      <c r="E470" s="12" t="s">
        <v>8476</v>
      </c>
      <c r="F470" s="13" t="s">
        <v>17668</v>
      </c>
      <c r="G470" s="11" t="s">
        <v>15</v>
      </c>
    </row>
    <row r="471" spans="1:7" ht="15" customHeight="1" x14ac:dyDescent="0.25">
      <c r="A471" s="11">
        <v>105604</v>
      </c>
      <c r="B471" s="13" t="s">
        <v>17669</v>
      </c>
      <c r="C471" s="11">
        <v>7</v>
      </c>
      <c r="D471" s="12" t="s">
        <v>5712</v>
      </c>
      <c r="E471" s="12" t="s">
        <v>8476</v>
      </c>
      <c r="F471" s="13" t="s">
        <v>17670</v>
      </c>
      <c r="G471" s="11" t="s">
        <v>15</v>
      </c>
    </row>
    <row r="472" spans="1:7" ht="15" customHeight="1" x14ac:dyDescent="0.25">
      <c r="A472" s="11">
        <v>105965</v>
      </c>
      <c r="B472" s="13" t="s">
        <v>17671</v>
      </c>
      <c r="C472" s="11">
        <v>7</v>
      </c>
      <c r="D472" s="12" t="s">
        <v>5712</v>
      </c>
      <c r="E472" s="12" t="s">
        <v>8476</v>
      </c>
      <c r="F472" s="13" t="s">
        <v>17672</v>
      </c>
      <c r="G472" s="11" t="s">
        <v>15</v>
      </c>
    </row>
    <row r="473" spans="1:7" ht="15" customHeight="1" x14ac:dyDescent="0.25">
      <c r="A473" s="11">
        <v>106091</v>
      </c>
      <c r="B473" s="13" t="s">
        <v>17673</v>
      </c>
      <c r="C473" s="11">
        <v>7</v>
      </c>
      <c r="D473" s="12" t="s">
        <v>5712</v>
      </c>
      <c r="E473" s="12" t="s">
        <v>8476</v>
      </c>
      <c r="F473" s="13" t="s">
        <v>17674</v>
      </c>
      <c r="G473" s="11" t="s">
        <v>15</v>
      </c>
    </row>
    <row r="474" spans="1:7" ht="15" customHeight="1" x14ac:dyDescent="0.25">
      <c r="A474" s="11">
        <v>110943</v>
      </c>
      <c r="B474" s="13" t="s">
        <v>17675</v>
      </c>
      <c r="C474" s="11">
        <v>7</v>
      </c>
      <c r="D474" s="12" t="s">
        <v>5712</v>
      </c>
      <c r="E474" s="12" t="s">
        <v>8476</v>
      </c>
      <c r="F474" s="13" t="s">
        <v>17676</v>
      </c>
      <c r="G474" s="11" t="s">
        <v>15</v>
      </c>
    </row>
    <row r="475" spans="1:7" ht="15" customHeight="1" x14ac:dyDescent="0.25">
      <c r="A475" s="11">
        <v>119129</v>
      </c>
      <c r="B475" s="13" t="s">
        <v>17677</v>
      </c>
      <c r="C475" s="11">
        <v>7</v>
      </c>
      <c r="D475" s="12" t="s">
        <v>5712</v>
      </c>
      <c r="E475" s="12" t="s">
        <v>8476</v>
      </c>
      <c r="F475" s="13" t="s">
        <v>17678</v>
      </c>
      <c r="G475" s="11" t="s">
        <v>15</v>
      </c>
    </row>
    <row r="476" spans="1:7" ht="15" customHeight="1" x14ac:dyDescent="0.25">
      <c r="A476" s="11">
        <v>153441</v>
      </c>
      <c r="B476" s="13" t="s">
        <v>5744</v>
      </c>
      <c r="C476" s="11">
        <v>7</v>
      </c>
      <c r="D476" s="12" t="s">
        <v>5712</v>
      </c>
      <c r="E476" s="12" t="s">
        <v>5176</v>
      </c>
      <c r="F476" s="13" t="s">
        <v>17679</v>
      </c>
      <c r="G476" s="11" t="s">
        <v>15</v>
      </c>
    </row>
    <row r="477" spans="1:7" ht="15" customHeight="1" x14ac:dyDescent="0.25">
      <c r="A477" s="11">
        <v>153444</v>
      </c>
      <c r="B477" s="13" t="s">
        <v>2138</v>
      </c>
      <c r="C477" s="11">
        <v>7</v>
      </c>
      <c r="D477" s="12" t="s">
        <v>5712</v>
      </c>
      <c r="E477" s="12" t="s">
        <v>5176</v>
      </c>
      <c r="F477" s="13" t="s">
        <v>17680</v>
      </c>
      <c r="G477" s="11" t="s">
        <v>15</v>
      </c>
    </row>
    <row r="478" spans="1:7" ht="15" customHeight="1" x14ac:dyDescent="0.25">
      <c r="A478" s="11">
        <v>153445</v>
      </c>
      <c r="B478" s="13" t="s">
        <v>9825</v>
      </c>
      <c r="C478" s="11">
        <v>7</v>
      </c>
      <c r="D478" s="12" t="s">
        <v>5712</v>
      </c>
      <c r="E478" s="12" t="s">
        <v>5176</v>
      </c>
      <c r="F478" s="13" t="s">
        <v>17681</v>
      </c>
      <c r="G478" s="11" t="s">
        <v>15</v>
      </c>
    </row>
    <row r="479" spans="1:7" ht="15" customHeight="1" x14ac:dyDescent="0.25">
      <c r="A479" s="11">
        <v>153446</v>
      </c>
      <c r="B479" s="13" t="s">
        <v>17682</v>
      </c>
      <c r="C479" s="11">
        <v>7</v>
      </c>
      <c r="D479" s="12" t="s">
        <v>5712</v>
      </c>
      <c r="E479" s="12" t="s">
        <v>5176</v>
      </c>
      <c r="F479" s="13" t="s">
        <v>17683</v>
      </c>
      <c r="G479" s="11" t="s">
        <v>15</v>
      </c>
    </row>
    <row r="480" spans="1:7" ht="15" customHeight="1" x14ac:dyDescent="0.25">
      <c r="A480" s="11">
        <v>87290</v>
      </c>
      <c r="B480" s="13" t="s">
        <v>17684</v>
      </c>
      <c r="C480" s="11">
        <v>7</v>
      </c>
      <c r="D480" s="12" t="s">
        <v>5712</v>
      </c>
      <c r="E480" s="12" t="s">
        <v>10104</v>
      </c>
      <c r="F480" s="13" t="s">
        <v>17685</v>
      </c>
      <c r="G480" s="11" t="s">
        <v>15</v>
      </c>
    </row>
    <row r="481" spans="1:7" ht="15" customHeight="1" x14ac:dyDescent="0.25">
      <c r="A481" s="11">
        <v>87502</v>
      </c>
      <c r="B481" s="13" t="s">
        <v>17686</v>
      </c>
      <c r="C481" s="11">
        <v>7</v>
      </c>
      <c r="D481" s="12" t="s">
        <v>5712</v>
      </c>
      <c r="E481" s="12" t="s">
        <v>10104</v>
      </c>
      <c r="F481" s="13" t="s">
        <v>17687</v>
      </c>
      <c r="G481" s="11" t="s">
        <v>15</v>
      </c>
    </row>
    <row r="482" spans="1:7" ht="15" customHeight="1" x14ac:dyDescent="0.25">
      <c r="A482" s="11">
        <v>87865</v>
      </c>
      <c r="B482" s="13" t="s">
        <v>17688</v>
      </c>
      <c r="C482" s="11">
        <v>7</v>
      </c>
      <c r="D482" s="12" t="s">
        <v>5712</v>
      </c>
      <c r="E482" s="12" t="s">
        <v>10104</v>
      </c>
      <c r="F482" s="13" t="s">
        <v>17689</v>
      </c>
      <c r="G482" s="11" t="s">
        <v>15</v>
      </c>
    </row>
    <row r="483" spans="1:7" ht="15" customHeight="1" x14ac:dyDescent="0.25">
      <c r="A483" s="11">
        <v>88907</v>
      </c>
      <c r="B483" s="13" t="s">
        <v>17690</v>
      </c>
      <c r="C483" s="11">
        <v>7</v>
      </c>
      <c r="D483" s="12" t="s">
        <v>5712</v>
      </c>
      <c r="E483" s="12" t="s">
        <v>10104</v>
      </c>
      <c r="F483" s="13" t="s">
        <v>17691</v>
      </c>
      <c r="G483" s="11" t="s">
        <v>15</v>
      </c>
    </row>
    <row r="484" spans="1:7" ht="15" customHeight="1" x14ac:dyDescent="0.25">
      <c r="A484" s="11">
        <v>89271</v>
      </c>
      <c r="B484" s="13" t="s">
        <v>17692</v>
      </c>
      <c r="C484" s="11">
        <v>7</v>
      </c>
      <c r="D484" s="12" t="s">
        <v>5712</v>
      </c>
      <c r="E484" s="12" t="s">
        <v>10104</v>
      </c>
      <c r="F484" s="13" t="s">
        <v>17693</v>
      </c>
      <c r="G484" s="11" t="s">
        <v>15</v>
      </c>
    </row>
    <row r="485" spans="1:7" ht="15" customHeight="1" x14ac:dyDescent="0.25">
      <c r="A485" s="11">
        <v>89827</v>
      </c>
      <c r="B485" s="13" t="s">
        <v>17694</v>
      </c>
      <c r="C485" s="11">
        <v>7</v>
      </c>
      <c r="D485" s="12" t="s">
        <v>5712</v>
      </c>
      <c r="E485" s="12" t="s">
        <v>10104</v>
      </c>
      <c r="F485" s="13" t="s">
        <v>17695</v>
      </c>
      <c r="G485" s="11" t="s">
        <v>15</v>
      </c>
    </row>
    <row r="486" spans="1:7" ht="15" customHeight="1" x14ac:dyDescent="0.25">
      <c r="A486" s="11">
        <v>94149</v>
      </c>
      <c r="B486" s="13" t="s">
        <v>17696</v>
      </c>
      <c r="C486" s="11">
        <v>7</v>
      </c>
      <c r="D486" s="12" t="s">
        <v>5712</v>
      </c>
      <c r="E486" s="12" t="s">
        <v>10104</v>
      </c>
      <c r="F486" s="13" t="s">
        <v>17697</v>
      </c>
      <c r="G486" s="11" t="s">
        <v>15</v>
      </c>
    </row>
    <row r="487" spans="1:7" ht="15" customHeight="1" x14ac:dyDescent="0.25">
      <c r="A487" s="11">
        <v>94151</v>
      </c>
      <c r="B487" s="13" t="s">
        <v>17698</v>
      </c>
      <c r="C487" s="11">
        <v>7</v>
      </c>
      <c r="D487" s="12" t="s">
        <v>5712</v>
      </c>
      <c r="E487" s="12" t="s">
        <v>10104</v>
      </c>
      <c r="F487" s="13" t="s">
        <v>17699</v>
      </c>
      <c r="G487" s="11" t="s">
        <v>15</v>
      </c>
    </row>
    <row r="488" spans="1:7" ht="15" customHeight="1" x14ac:dyDescent="0.25">
      <c r="A488" s="11">
        <v>106468</v>
      </c>
      <c r="B488" s="13" t="s">
        <v>17700</v>
      </c>
      <c r="C488" s="11">
        <v>7</v>
      </c>
      <c r="D488" s="12" t="s">
        <v>5712</v>
      </c>
      <c r="E488" s="12" t="s">
        <v>10104</v>
      </c>
      <c r="F488" s="13" t="s">
        <v>17701</v>
      </c>
      <c r="G488" s="11" t="s">
        <v>15</v>
      </c>
    </row>
    <row r="489" spans="1:7" ht="15" customHeight="1" x14ac:dyDescent="0.25">
      <c r="A489" s="11">
        <v>107213</v>
      </c>
      <c r="B489" s="13" t="s">
        <v>17702</v>
      </c>
      <c r="C489" s="11">
        <v>7</v>
      </c>
      <c r="D489" s="12" t="s">
        <v>5712</v>
      </c>
      <c r="E489" s="12" t="s">
        <v>10104</v>
      </c>
      <c r="F489" s="13" t="s">
        <v>17703</v>
      </c>
      <c r="G489" s="11" t="s">
        <v>15</v>
      </c>
    </row>
    <row r="490" spans="1:7" ht="15" customHeight="1" x14ac:dyDescent="0.25">
      <c r="A490" s="11">
        <v>110657</v>
      </c>
      <c r="B490" s="13" t="s">
        <v>17704</v>
      </c>
      <c r="C490" s="11">
        <v>7</v>
      </c>
      <c r="D490" s="12" t="s">
        <v>5712</v>
      </c>
      <c r="E490" s="12" t="s">
        <v>10104</v>
      </c>
      <c r="F490" s="13" t="s">
        <v>17705</v>
      </c>
      <c r="G490" s="11" t="s">
        <v>15</v>
      </c>
    </row>
    <row r="491" spans="1:7" ht="15" customHeight="1" x14ac:dyDescent="0.25">
      <c r="A491" s="11">
        <v>110952</v>
      </c>
      <c r="B491" s="13" t="s">
        <v>18098</v>
      </c>
      <c r="C491" s="11">
        <v>7</v>
      </c>
      <c r="D491" s="12" t="s">
        <v>5712</v>
      </c>
      <c r="E491" s="12" t="s">
        <v>10104</v>
      </c>
      <c r="F491" s="13" t="s">
        <v>17706</v>
      </c>
      <c r="G491" s="11" t="s">
        <v>15</v>
      </c>
    </row>
    <row r="492" spans="1:7" ht="15" customHeight="1" x14ac:dyDescent="0.25">
      <c r="A492" s="11">
        <v>111523</v>
      </c>
      <c r="B492" s="13" t="s">
        <v>17707</v>
      </c>
      <c r="C492" s="11">
        <v>7</v>
      </c>
      <c r="D492" s="12" t="s">
        <v>5712</v>
      </c>
      <c r="E492" s="12" t="s">
        <v>10104</v>
      </c>
      <c r="F492" s="13" t="s">
        <v>17708</v>
      </c>
      <c r="G492" s="11" t="s">
        <v>15</v>
      </c>
    </row>
    <row r="493" spans="1:7" ht="15" customHeight="1" x14ac:dyDescent="0.25">
      <c r="A493" s="11">
        <v>118666</v>
      </c>
      <c r="B493" s="13" t="s">
        <v>17709</v>
      </c>
      <c r="C493" s="11">
        <v>7</v>
      </c>
      <c r="D493" s="12" t="s">
        <v>5712</v>
      </c>
      <c r="E493" s="12" t="s">
        <v>10104</v>
      </c>
      <c r="F493" s="13" t="s">
        <v>17710</v>
      </c>
      <c r="G493" s="11" t="s">
        <v>15</v>
      </c>
    </row>
    <row r="494" spans="1:7" ht="15" customHeight="1" x14ac:dyDescent="0.25">
      <c r="A494" s="11">
        <v>118706</v>
      </c>
      <c r="B494" s="13" t="s">
        <v>17711</v>
      </c>
      <c r="C494" s="11">
        <v>7</v>
      </c>
      <c r="D494" s="12" t="s">
        <v>5712</v>
      </c>
      <c r="E494" s="12" t="s">
        <v>10104</v>
      </c>
      <c r="F494" s="13" t="s">
        <v>10544</v>
      </c>
      <c r="G494" s="11" t="s">
        <v>15</v>
      </c>
    </row>
    <row r="495" spans="1:7" ht="15" customHeight="1" x14ac:dyDescent="0.25">
      <c r="A495" s="11">
        <v>123018</v>
      </c>
      <c r="B495" s="13" t="s">
        <v>18112</v>
      </c>
      <c r="C495" s="11">
        <v>7</v>
      </c>
      <c r="D495" s="12" t="s">
        <v>5712</v>
      </c>
      <c r="E495" s="12" t="s">
        <v>10104</v>
      </c>
      <c r="F495" s="13" t="s">
        <v>18168</v>
      </c>
      <c r="G495" s="11" t="s">
        <v>19412</v>
      </c>
    </row>
    <row r="496" spans="1:7" ht="15" customHeight="1" x14ac:dyDescent="0.25">
      <c r="A496" s="11">
        <v>150807</v>
      </c>
      <c r="B496" s="13" t="s">
        <v>17712</v>
      </c>
      <c r="C496" s="11">
        <v>7</v>
      </c>
      <c r="D496" s="12" t="s">
        <v>5712</v>
      </c>
      <c r="E496" s="12" t="s">
        <v>10104</v>
      </c>
      <c r="F496" s="13" t="s">
        <v>17713</v>
      </c>
      <c r="G496" s="11" t="s">
        <v>15</v>
      </c>
    </row>
    <row r="497" spans="1:7" ht="15" customHeight="1" x14ac:dyDescent="0.25">
      <c r="A497" s="11">
        <v>153276</v>
      </c>
      <c r="B497" s="13" t="s">
        <v>10505</v>
      </c>
      <c r="C497" s="11">
        <v>7</v>
      </c>
      <c r="D497" s="12" t="s">
        <v>5712</v>
      </c>
      <c r="E497" s="12" t="s">
        <v>10104</v>
      </c>
      <c r="F497" s="13" t="s">
        <v>17714</v>
      </c>
      <c r="G497" s="11" t="s">
        <v>15</v>
      </c>
    </row>
    <row r="498" spans="1:7" ht="15" customHeight="1" x14ac:dyDescent="0.25">
      <c r="A498" s="11">
        <v>153443</v>
      </c>
      <c r="B498" s="13" t="s">
        <v>17715</v>
      </c>
      <c r="C498" s="11">
        <v>7</v>
      </c>
      <c r="D498" s="12" t="s">
        <v>5712</v>
      </c>
      <c r="E498" s="12" t="s">
        <v>10104</v>
      </c>
      <c r="F498" s="13" t="s">
        <v>17716</v>
      </c>
      <c r="G498" s="11" t="s">
        <v>15</v>
      </c>
    </row>
    <row r="499" spans="1:7" ht="15" customHeight="1" x14ac:dyDescent="0.25">
      <c r="A499" s="11">
        <v>167978</v>
      </c>
      <c r="B499" s="13" t="s">
        <v>17717</v>
      </c>
      <c r="C499" s="11">
        <v>7</v>
      </c>
      <c r="D499" s="12" t="s">
        <v>5712</v>
      </c>
      <c r="E499" s="12" t="s">
        <v>10104</v>
      </c>
      <c r="F499" s="13" t="s">
        <v>17718</v>
      </c>
      <c r="G499" s="11" t="s">
        <v>15</v>
      </c>
    </row>
    <row r="500" spans="1:7" ht="15" customHeight="1" x14ac:dyDescent="0.25">
      <c r="A500" s="11">
        <v>177655</v>
      </c>
      <c r="B500" s="13" t="s">
        <v>6129</v>
      </c>
      <c r="C500" s="11">
        <v>7</v>
      </c>
      <c r="D500" s="12" t="s">
        <v>5712</v>
      </c>
      <c r="E500" s="12" t="s">
        <v>10104</v>
      </c>
      <c r="F500" s="13" t="s">
        <v>17719</v>
      </c>
      <c r="G500" s="11" t="s">
        <v>15</v>
      </c>
    </row>
    <row r="501" spans="1:7" ht="15" customHeight="1" x14ac:dyDescent="0.25">
      <c r="A501" s="11">
        <v>178172</v>
      </c>
      <c r="B501" s="13" t="s">
        <v>17720</v>
      </c>
      <c r="C501" s="11">
        <v>7</v>
      </c>
      <c r="D501" s="12" t="s">
        <v>5712</v>
      </c>
      <c r="E501" s="12" t="s">
        <v>10104</v>
      </c>
      <c r="F501" s="13" t="s">
        <v>17721</v>
      </c>
      <c r="G501" s="11" t="s">
        <v>15</v>
      </c>
    </row>
    <row r="502" spans="1:7" ht="15" customHeight="1" x14ac:dyDescent="0.25">
      <c r="A502" s="11">
        <v>3102967</v>
      </c>
      <c r="B502" s="13" t="s">
        <v>17722</v>
      </c>
      <c r="C502" s="11">
        <v>7</v>
      </c>
      <c r="D502" s="12" t="s">
        <v>5712</v>
      </c>
      <c r="E502" s="12" t="s">
        <v>10104</v>
      </c>
      <c r="F502" s="13" t="s">
        <v>17723</v>
      </c>
      <c r="G502" s="11" t="s">
        <v>15</v>
      </c>
    </row>
    <row r="503" spans="1:7" ht="15" customHeight="1" x14ac:dyDescent="0.25">
      <c r="A503" s="11">
        <v>3129651</v>
      </c>
      <c r="B503" s="13" t="s">
        <v>6129</v>
      </c>
      <c r="C503" s="11">
        <v>7</v>
      </c>
      <c r="D503" s="12" t="s">
        <v>5712</v>
      </c>
      <c r="E503" s="12" t="s">
        <v>10104</v>
      </c>
      <c r="F503" s="13" t="s">
        <v>17724</v>
      </c>
      <c r="G503" s="11" t="s">
        <v>15</v>
      </c>
    </row>
    <row r="504" spans="1:7" ht="15" customHeight="1" x14ac:dyDescent="0.25">
      <c r="A504" s="11">
        <v>3129652</v>
      </c>
      <c r="B504" s="13" t="s">
        <v>17725</v>
      </c>
      <c r="C504" s="11">
        <v>7</v>
      </c>
      <c r="D504" s="12" t="s">
        <v>5712</v>
      </c>
      <c r="E504" s="12" t="s">
        <v>10104</v>
      </c>
      <c r="F504" s="13" t="s">
        <v>19301</v>
      </c>
      <c r="G504" s="11" t="s">
        <v>15</v>
      </c>
    </row>
    <row r="505" spans="1:7" ht="15" customHeight="1" x14ac:dyDescent="0.25">
      <c r="A505" s="11">
        <v>87588</v>
      </c>
      <c r="B505" s="13" t="s">
        <v>17726</v>
      </c>
      <c r="C505" s="11">
        <v>7</v>
      </c>
      <c r="D505" s="12" t="s">
        <v>5712</v>
      </c>
      <c r="E505" s="12" t="s">
        <v>11181</v>
      </c>
      <c r="F505" s="13" t="s">
        <v>17727</v>
      </c>
      <c r="G505" s="11" t="s">
        <v>15</v>
      </c>
    </row>
    <row r="506" spans="1:7" ht="15" customHeight="1" x14ac:dyDescent="0.25">
      <c r="A506" s="11">
        <v>91000</v>
      </c>
      <c r="B506" s="13" t="s">
        <v>17728</v>
      </c>
      <c r="C506" s="11">
        <v>7</v>
      </c>
      <c r="D506" s="12" t="s">
        <v>5712</v>
      </c>
      <c r="E506" s="12" t="s">
        <v>11181</v>
      </c>
      <c r="F506" s="13" t="s">
        <v>17729</v>
      </c>
      <c r="G506" s="11" t="s">
        <v>15</v>
      </c>
    </row>
    <row r="507" spans="1:7" ht="15" customHeight="1" x14ac:dyDescent="0.25">
      <c r="A507" s="11">
        <v>95728</v>
      </c>
      <c r="B507" s="13" t="s">
        <v>17730</v>
      </c>
      <c r="C507" s="11">
        <v>7</v>
      </c>
      <c r="D507" s="12" t="s">
        <v>5712</v>
      </c>
      <c r="E507" s="12" t="s">
        <v>11181</v>
      </c>
      <c r="F507" s="13" t="s">
        <v>17731</v>
      </c>
      <c r="G507" s="11" t="s">
        <v>15</v>
      </c>
    </row>
    <row r="508" spans="1:7" ht="15" customHeight="1" x14ac:dyDescent="0.25">
      <c r="A508" s="11">
        <v>110738</v>
      </c>
      <c r="B508" s="13" t="s">
        <v>17732</v>
      </c>
      <c r="C508" s="11">
        <v>7</v>
      </c>
      <c r="D508" s="12" t="s">
        <v>5712</v>
      </c>
      <c r="E508" s="12" t="s">
        <v>11181</v>
      </c>
      <c r="F508" s="13" t="s">
        <v>17733</v>
      </c>
      <c r="G508" s="11" t="s">
        <v>15</v>
      </c>
    </row>
    <row r="509" spans="1:7" ht="15" customHeight="1" x14ac:dyDescent="0.25">
      <c r="A509" s="11">
        <v>118508</v>
      </c>
      <c r="B509" s="13" t="s">
        <v>11234</v>
      </c>
      <c r="C509" s="11">
        <v>7</v>
      </c>
      <c r="D509" s="12" t="s">
        <v>5712</v>
      </c>
      <c r="E509" s="12" t="s">
        <v>11181</v>
      </c>
      <c r="F509" s="13" t="s">
        <v>17734</v>
      </c>
      <c r="G509" s="11" t="s">
        <v>15</v>
      </c>
    </row>
    <row r="510" spans="1:7" ht="15" customHeight="1" x14ac:dyDescent="0.25">
      <c r="A510" s="11">
        <v>153518</v>
      </c>
      <c r="B510" s="13" t="s">
        <v>17735</v>
      </c>
      <c r="C510" s="11">
        <v>7</v>
      </c>
      <c r="D510" s="12" t="s">
        <v>5712</v>
      </c>
      <c r="E510" s="12" t="s">
        <v>11181</v>
      </c>
      <c r="F510" s="13" t="s">
        <v>17736</v>
      </c>
      <c r="G510" s="11" t="s">
        <v>15</v>
      </c>
    </row>
    <row r="511" spans="1:7" ht="15" customHeight="1" x14ac:dyDescent="0.25">
      <c r="A511" s="11">
        <v>173576</v>
      </c>
      <c r="B511" s="13" t="s">
        <v>17737</v>
      </c>
      <c r="C511" s="11">
        <v>7</v>
      </c>
      <c r="D511" s="12" t="s">
        <v>5712</v>
      </c>
      <c r="E511" s="12" t="s">
        <v>11181</v>
      </c>
      <c r="F511" s="13" t="s">
        <v>17738</v>
      </c>
      <c r="G511" s="11" t="s">
        <v>15</v>
      </c>
    </row>
    <row r="512" spans="1:7" ht="15" customHeight="1" x14ac:dyDescent="0.25">
      <c r="A512" s="11">
        <v>178590</v>
      </c>
      <c r="B512" s="13" t="s">
        <v>5989</v>
      </c>
      <c r="C512" s="11">
        <v>7</v>
      </c>
      <c r="D512" s="12" t="s">
        <v>5712</v>
      </c>
      <c r="E512" s="12" t="s">
        <v>11181</v>
      </c>
      <c r="F512" s="13" t="s">
        <v>17739</v>
      </c>
      <c r="G512" s="11" t="s">
        <v>15</v>
      </c>
    </row>
    <row r="513" spans="1:7" ht="15" customHeight="1" x14ac:dyDescent="0.25">
      <c r="A513" s="11">
        <v>3115456</v>
      </c>
      <c r="B513" s="13" t="s">
        <v>17740</v>
      </c>
      <c r="C513" s="11">
        <v>7</v>
      </c>
      <c r="D513" s="12" t="s">
        <v>5712</v>
      </c>
      <c r="E513" s="12" t="s">
        <v>11181</v>
      </c>
      <c r="F513" s="13" t="s">
        <v>17741</v>
      </c>
      <c r="G513" s="11" t="s">
        <v>15</v>
      </c>
    </row>
    <row r="514" spans="1:7" ht="15" customHeight="1" x14ac:dyDescent="0.25">
      <c r="A514" s="11">
        <v>106167</v>
      </c>
      <c r="B514" s="13" t="s">
        <v>17742</v>
      </c>
      <c r="C514" s="11">
        <v>7</v>
      </c>
      <c r="D514" s="12" t="s">
        <v>5712</v>
      </c>
      <c r="E514" s="12" t="s">
        <v>12124</v>
      </c>
      <c r="F514" s="13" t="s">
        <v>17743</v>
      </c>
      <c r="G514" s="11" t="s">
        <v>15</v>
      </c>
    </row>
    <row r="515" spans="1:7" ht="15" customHeight="1" x14ac:dyDescent="0.25">
      <c r="A515" s="11">
        <v>110331</v>
      </c>
      <c r="B515" s="13" t="s">
        <v>17744</v>
      </c>
      <c r="C515" s="11">
        <v>7</v>
      </c>
      <c r="D515" s="12" t="s">
        <v>5712</v>
      </c>
      <c r="E515" s="12" t="s">
        <v>12124</v>
      </c>
      <c r="F515" s="13" t="s">
        <v>17745</v>
      </c>
      <c r="G515" s="11" t="s">
        <v>15</v>
      </c>
    </row>
    <row r="516" spans="1:7" ht="15" customHeight="1" x14ac:dyDescent="0.25">
      <c r="A516" s="11">
        <v>170350</v>
      </c>
      <c r="B516" s="13" t="s">
        <v>17310</v>
      </c>
      <c r="C516" s="11">
        <v>7</v>
      </c>
      <c r="D516" s="12" t="s">
        <v>5712</v>
      </c>
      <c r="E516" s="12" t="s">
        <v>12124</v>
      </c>
      <c r="F516" s="13" t="s">
        <v>17746</v>
      </c>
      <c r="G516" s="11" t="s">
        <v>15</v>
      </c>
    </row>
    <row r="517" spans="1:7" ht="15" customHeight="1" x14ac:dyDescent="0.25">
      <c r="A517" s="11">
        <v>170351</v>
      </c>
      <c r="B517" s="13" t="s">
        <v>12164</v>
      </c>
      <c r="C517" s="11">
        <v>7</v>
      </c>
      <c r="D517" s="12" t="s">
        <v>5712</v>
      </c>
      <c r="E517" s="12" t="s">
        <v>12124</v>
      </c>
      <c r="F517" s="13" t="s">
        <v>17747</v>
      </c>
      <c r="G517" s="11" t="s">
        <v>15</v>
      </c>
    </row>
    <row r="518" spans="1:7" ht="15" customHeight="1" x14ac:dyDescent="0.25">
      <c r="A518" s="11">
        <v>175910</v>
      </c>
      <c r="B518" s="13" t="s">
        <v>15363</v>
      </c>
      <c r="C518" s="11">
        <v>7</v>
      </c>
      <c r="D518" s="12" t="s">
        <v>5712</v>
      </c>
      <c r="E518" s="12" t="s">
        <v>12124</v>
      </c>
      <c r="F518" s="13" t="s">
        <v>17748</v>
      </c>
      <c r="G518" s="11" t="s">
        <v>15</v>
      </c>
    </row>
    <row r="519" spans="1:7" ht="15" customHeight="1" x14ac:dyDescent="0.25">
      <c r="A519" s="11">
        <v>3102172</v>
      </c>
      <c r="B519" s="13" t="s">
        <v>17749</v>
      </c>
      <c r="C519" s="11">
        <v>7</v>
      </c>
      <c r="D519" s="12" t="s">
        <v>5712</v>
      </c>
      <c r="E519" s="12" t="s">
        <v>12124</v>
      </c>
      <c r="F519" s="13" t="s">
        <v>17750</v>
      </c>
      <c r="G519" s="11" t="s">
        <v>15</v>
      </c>
    </row>
    <row r="520" spans="1:7" ht="15" customHeight="1" x14ac:dyDescent="0.25">
      <c r="A520" s="11">
        <v>3127472</v>
      </c>
      <c r="B520" s="13" t="s">
        <v>18124</v>
      </c>
      <c r="C520" s="11">
        <v>7</v>
      </c>
      <c r="D520" s="12" t="s">
        <v>5712</v>
      </c>
      <c r="E520" s="12" t="s">
        <v>12124</v>
      </c>
      <c r="F520" s="13" t="s">
        <v>18180</v>
      </c>
      <c r="G520" s="11" t="s">
        <v>19412</v>
      </c>
    </row>
    <row r="521" spans="1:7" ht="15" customHeight="1" x14ac:dyDescent="0.25">
      <c r="A521" s="11">
        <v>89123</v>
      </c>
      <c r="B521" s="13" t="s">
        <v>17751</v>
      </c>
      <c r="C521" s="11">
        <v>7</v>
      </c>
      <c r="D521" s="12" t="s">
        <v>5712</v>
      </c>
      <c r="E521" s="12" t="s">
        <v>2177</v>
      </c>
      <c r="F521" s="13" t="s">
        <v>17752</v>
      </c>
      <c r="G521" s="11" t="s">
        <v>15</v>
      </c>
    </row>
    <row r="522" spans="1:7" ht="15" customHeight="1" x14ac:dyDescent="0.25">
      <c r="A522" s="11">
        <v>105722</v>
      </c>
      <c r="B522" s="13" t="s">
        <v>17753</v>
      </c>
      <c r="C522" s="11">
        <v>7</v>
      </c>
      <c r="D522" s="12" t="s">
        <v>5712</v>
      </c>
      <c r="E522" s="12" t="s">
        <v>2177</v>
      </c>
      <c r="F522" s="13" t="s">
        <v>17754</v>
      </c>
      <c r="G522" s="11" t="s">
        <v>15</v>
      </c>
    </row>
    <row r="523" spans="1:7" ht="15" customHeight="1" x14ac:dyDescent="0.25">
      <c r="A523" s="11">
        <v>3103288</v>
      </c>
      <c r="B523" s="13" t="s">
        <v>17755</v>
      </c>
      <c r="C523" s="11">
        <v>7</v>
      </c>
      <c r="D523" s="12" t="s">
        <v>5712</v>
      </c>
      <c r="E523" s="12" t="s">
        <v>1828</v>
      </c>
      <c r="F523" s="13" t="s">
        <v>17756</v>
      </c>
      <c r="G523" s="11" t="s">
        <v>15</v>
      </c>
    </row>
    <row r="524" spans="1:7" ht="15" customHeight="1" x14ac:dyDescent="0.25">
      <c r="A524" s="11">
        <v>106156</v>
      </c>
      <c r="B524" s="13" t="s">
        <v>17757</v>
      </c>
      <c r="C524" s="11">
        <v>7</v>
      </c>
      <c r="D524" s="12" t="s">
        <v>5712</v>
      </c>
      <c r="E524" s="12" t="s">
        <v>12601</v>
      </c>
      <c r="F524" s="13" t="s">
        <v>12606</v>
      </c>
      <c r="G524" s="11" t="s">
        <v>15</v>
      </c>
    </row>
    <row r="525" spans="1:7" ht="15" customHeight="1" x14ac:dyDescent="0.25">
      <c r="A525" s="11">
        <v>114115</v>
      </c>
      <c r="B525" s="13" t="s">
        <v>17758</v>
      </c>
      <c r="C525" s="11">
        <v>7</v>
      </c>
      <c r="D525" s="12" t="s">
        <v>5712</v>
      </c>
      <c r="E525" s="12" t="s">
        <v>12601</v>
      </c>
      <c r="F525" s="13" t="s">
        <v>17759</v>
      </c>
      <c r="G525" s="11" t="s">
        <v>15</v>
      </c>
    </row>
    <row r="526" spans="1:7" ht="15" customHeight="1" x14ac:dyDescent="0.25">
      <c r="A526" s="11">
        <v>118907</v>
      </c>
      <c r="B526" s="13" t="s">
        <v>17760</v>
      </c>
      <c r="C526" s="11">
        <v>7</v>
      </c>
      <c r="D526" s="12" t="s">
        <v>5712</v>
      </c>
      <c r="E526" s="12" t="s">
        <v>12601</v>
      </c>
      <c r="F526" s="13" t="s">
        <v>17761</v>
      </c>
      <c r="G526" s="11" t="s">
        <v>15</v>
      </c>
    </row>
    <row r="527" spans="1:7" ht="15" customHeight="1" x14ac:dyDescent="0.25">
      <c r="A527" s="11">
        <v>87864</v>
      </c>
      <c r="B527" s="13" t="s">
        <v>17762</v>
      </c>
      <c r="C527" s="11">
        <v>7</v>
      </c>
      <c r="D527" s="12" t="s">
        <v>5712</v>
      </c>
      <c r="E527" s="12" t="s">
        <v>12670</v>
      </c>
      <c r="F527" s="13" t="s">
        <v>17763</v>
      </c>
      <c r="G527" s="11" t="s">
        <v>15</v>
      </c>
    </row>
    <row r="528" spans="1:7" ht="15" customHeight="1" x14ac:dyDescent="0.25">
      <c r="A528" s="11">
        <v>88293</v>
      </c>
      <c r="B528" s="13" t="s">
        <v>17764</v>
      </c>
      <c r="C528" s="11">
        <v>7</v>
      </c>
      <c r="D528" s="12" t="s">
        <v>5712</v>
      </c>
      <c r="E528" s="12" t="s">
        <v>12670</v>
      </c>
      <c r="F528" s="13" t="s">
        <v>17765</v>
      </c>
      <c r="G528" s="11" t="s">
        <v>15</v>
      </c>
    </row>
    <row r="529" spans="1:7" ht="15" customHeight="1" x14ac:dyDescent="0.25">
      <c r="A529" s="11">
        <v>91710</v>
      </c>
      <c r="B529" s="13" t="s">
        <v>17766</v>
      </c>
      <c r="C529" s="11">
        <v>7</v>
      </c>
      <c r="D529" s="12" t="s">
        <v>5712</v>
      </c>
      <c r="E529" s="12" t="s">
        <v>12670</v>
      </c>
      <c r="F529" s="13" t="s">
        <v>17767</v>
      </c>
      <c r="G529" s="11" t="s">
        <v>15</v>
      </c>
    </row>
    <row r="530" spans="1:7" ht="15" customHeight="1" x14ac:dyDescent="0.25">
      <c r="A530" s="11">
        <v>94483</v>
      </c>
      <c r="B530" s="13" t="s">
        <v>17768</v>
      </c>
      <c r="C530" s="11">
        <v>7</v>
      </c>
      <c r="D530" s="12" t="s">
        <v>5712</v>
      </c>
      <c r="E530" s="12" t="s">
        <v>12670</v>
      </c>
      <c r="F530" s="13" t="s">
        <v>17769</v>
      </c>
      <c r="G530" s="11" t="s">
        <v>15</v>
      </c>
    </row>
    <row r="531" spans="1:7" ht="15" customHeight="1" x14ac:dyDescent="0.25">
      <c r="A531" s="11">
        <v>105961</v>
      </c>
      <c r="B531" s="13" t="s">
        <v>17770</v>
      </c>
      <c r="C531" s="11">
        <v>7</v>
      </c>
      <c r="D531" s="12" t="s">
        <v>5712</v>
      </c>
      <c r="E531" s="12" t="s">
        <v>12670</v>
      </c>
      <c r="F531" s="13" t="s">
        <v>17771</v>
      </c>
      <c r="G531" s="11" t="s">
        <v>15</v>
      </c>
    </row>
    <row r="532" spans="1:7" ht="15" customHeight="1" x14ac:dyDescent="0.25">
      <c r="A532" s="11">
        <v>110083</v>
      </c>
      <c r="B532" s="13" t="s">
        <v>17772</v>
      </c>
      <c r="C532" s="11">
        <v>7</v>
      </c>
      <c r="D532" s="12" t="s">
        <v>5712</v>
      </c>
      <c r="E532" s="12" t="s">
        <v>12670</v>
      </c>
      <c r="F532" s="13" t="s">
        <v>17773</v>
      </c>
      <c r="G532" s="11" t="s">
        <v>15</v>
      </c>
    </row>
    <row r="533" spans="1:7" ht="15" customHeight="1" x14ac:dyDescent="0.25">
      <c r="A533" s="11">
        <v>112547</v>
      </c>
      <c r="B533" s="13" t="s">
        <v>17774</v>
      </c>
      <c r="C533" s="11">
        <v>7</v>
      </c>
      <c r="D533" s="12" t="s">
        <v>5712</v>
      </c>
      <c r="E533" s="12" t="s">
        <v>12670</v>
      </c>
      <c r="F533" s="13" t="s">
        <v>17775</v>
      </c>
      <c r="G533" s="11" t="s">
        <v>15</v>
      </c>
    </row>
    <row r="534" spans="1:7" ht="15" customHeight="1" x14ac:dyDescent="0.25">
      <c r="A534" s="11">
        <v>114070</v>
      </c>
      <c r="B534" s="13" t="s">
        <v>17776</v>
      </c>
      <c r="C534" s="11">
        <v>7</v>
      </c>
      <c r="D534" s="12" t="s">
        <v>5712</v>
      </c>
      <c r="E534" s="12" t="s">
        <v>12670</v>
      </c>
      <c r="F534" s="13" t="s">
        <v>17777</v>
      </c>
      <c r="G534" s="11" t="s">
        <v>15</v>
      </c>
    </row>
    <row r="535" spans="1:7" ht="15" customHeight="1" x14ac:dyDescent="0.25">
      <c r="A535" s="11">
        <v>115698</v>
      </c>
      <c r="B535" s="13" t="s">
        <v>17778</v>
      </c>
      <c r="C535" s="11">
        <v>7</v>
      </c>
      <c r="D535" s="12" t="s">
        <v>5712</v>
      </c>
      <c r="E535" s="12" t="s">
        <v>12670</v>
      </c>
      <c r="F535" s="13" t="s">
        <v>17779</v>
      </c>
      <c r="G535" s="11" t="s">
        <v>15</v>
      </c>
    </row>
    <row r="536" spans="1:7" ht="15" customHeight="1" x14ac:dyDescent="0.25">
      <c r="A536" s="11">
        <v>116369</v>
      </c>
      <c r="B536" s="13" t="s">
        <v>17780</v>
      </c>
      <c r="C536" s="11">
        <v>7</v>
      </c>
      <c r="D536" s="12" t="s">
        <v>5712</v>
      </c>
      <c r="E536" s="12" t="s">
        <v>12670</v>
      </c>
      <c r="F536" s="13" t="s">
        <v>17781</v>
      </c>
      <c r="G536" s="11" t="s">
        <v>15</v>
      </c>
    </row>
    <row r="537" spans="1:7" ht="15" customHeight="1" x14ac:dyDescent="0.25">
      <c r="A537" s="11">
        <v>118292</v>
      </c>
      <c r="B537" s="13" t="s">
        <v>17782</v>
      </c>
      <c r="C537" s="11">
        <v>7</v>
      </c>
      <c r="D537" s="12" t="s">
        <v>5712</v>
      </c>
      <c r="E537" s="12" t="s">
        <v>12670</v>
      </c>
      <c r="F537" s="13" t="s">
        <v>17783</v>
      </c>
      <c r="G537" s="11" t="s">
        <v>15</v>
      </c>
    </row>
    <row r="538" spans="1:7" ht="15" customHeight="1" x14ac:dyDescent="0.25">
      <c r="A538" s="11">
        <v>119457</v>
      </c>
      <c r="B538" s="13" t="s">
        <v>17784</v>
      </c>
      <c r="C538" s="11">
        <v>7</v>
      </c>
      <c r="D538" s="12" t="s">
        <v>5712</v>
      </c>
      <c r="E538" s="12" t="s">
        <v>12670</v>
      </c>
      <c r="F538" s="13" t="s">
        <v>17785</v>
      </c>
      <c r="G538" s="11" t="s">
        <v>15</v>
      </c>
    </row>
    <row r="539" spans="1:7" ht="15" customHeight="1" x14ac:dyDescent="0.25">
      <c r="A539" s="11">
        <v>119830</v>
      </c>
      <c r="B539" s="13" t="s">
        <v>12749</v>
      </c>
      <c r="C539" s="11">
        <v>7</v>
      </c>
      <c r="D539" s="12" t="s">
        <v>5712</v>
      </c>
      <c r="E539" s="12" t="s">
        <v>12670</v>
      </c>
      <c r="F539" s="13" t="s">
        <v>17786</v>
      </c>
      <c r="G539" s="11" t="s">
        <v>15</v>
      </c>
    </row>
    <row r="540" spans="1:7" ht="15" customHeight="1" x14ac:dyDescent="0.25">
      <c r="A540" s="11">
        <v>121643</v>
      </c>
      <c r="B540" s="13" t="s">
        <v>17787</v>
      </c>
      <c r="C540" s="11">
        <v>7</v>
      </c>
      <c r="D540" s="12" t="s">
        <v>5712</v>
      </c>
      <c r="E540" s="12" t="s">
        <v>12670</v>
      </c>
      <c r="F540" s="13" t="s">
        <v>17788</v>
      </c>
      <c r="G540" s="11" t="s">
        <v>15</v>
      </c>
    </row>
    <row r="541" spans="1:7" ht="15" customHeight="1" x14ac:dyDescent="0.25">
      <c r="A541" s="11">
        <v>122003</v>
      </c>
      <c r="B541" s="13" t="s">
        <v>17789</v>
      </c>
      <c r="C541" s="11">
        <v>7</v>
      </c>
      <c r="D541" s="12" t="s">
        <v>5712</v>
      </c>
      <c r="E541" s="12" t="s">
        <v>12670</v>
      </c>
      <c r="F541" s="13" t="s">
        <v>17790</v>
      </c>
      <c r="G541" s="11" t="s">
        <v>15</v>
      </c>
    </row>
    <row r="542" spans="1:7" ht="15" customHeight="1" x14ac:dyDescent="0.25">
      <c r="A542" s="11">
        <v>153491</v>
      </c>
      <c r="B542" s="13" t="s">
        <v>17791</v>
      </c>
      <c r="C542" s="11">
        <v>7</v>
      </c>
      <c r="D542" s="12" t="s">
        <v>5712</v>
      </c>
      <c r="E542" s="12" t="s">
        <v>12670</v>
      </c>
      <c r="F542" s="13" t="s">
        <v>17792</v>
      </c>
      <c r="G542" s="11" t="s">
        <v>15</v>
      </c>
    </row>
    <row r="543" spans="1:7" ht="15" customHeight="1" x14ac:dyDescent="0.25">
      <c r="A543" s="11">
        <v>155081</v>
      </c>
      <c r="B543" s="13" t="s">
        <v>17793</v>
      </c>
      <c r="C543" s="11">
        <v>7</v>
      </c>
      <c r="D543" s="12" t="s">
        <v>5712</v>
      </c>
      <c r="E543" s="12" t="s">
        <v>12670</v>
      </c>
      <c r="F543" s="13" t="s">
        <v>17794</v>
      </c>
      <c r="G543" s="11" t="s">
        <v>15</v>
      </c>
    </row>
    <row r="544" spans="1:7" ht="15" customHeight="1" x14ac:dyDescent="0.25">
      <c r="A544" s="11">
        <v>155332</v>
      </c>
      <c r="B544" s="13" t="s">
        <v>17795</v>
      </c>
      <c r="C544" s="11">
        <v>7</v>
      </c>
      <c r="D544" s="12" t="s">
        <v>5712</v>
      </c>
      <c r="E544" s="12" t="s">
        <v>12670</v>
      </c>
      <c r="F544" s="13" t="s">
        <v>17796</v>
      </c>
      <c r="G544" s="11" t="s">
        <v>15</v>
      </c>
    </row>
    <row r="545" spans="1:7" ht="15" customHeight="1" x14ac:dyDescent="0.25">
      <c r="A545" s="11">
        <v>166501</v>
      </c>
      <c r="B545" s="13" t="s">
        <v>17797</v>
      </c>
      <c r="C545" s="11">
        <v>7</v>
      </c>
      <c r="D545" s="12" t="s">
        <v>5712</v>
      </c>
      <c r="E545" s="12" t="s">
        <v>12670</v>
      </c>
      <c r="F545" s="13" t="s">
        <v>17798</v>
      </c>
      <c r="G545" s="11" t="s">
        <v>15</v>
      </c>
    </row>
    <row r="546" spans="1:7" ht="15" customHeight="1" x14ac:dyDescent="0.25">
      <c r="A546" s="11">
        <v>172674</v>
      </c>
      <c r="B546" s="13" t="s">
        <v>17799</v>
      </c>
      <c r="C546" s="11">
        <v>7</v>
      </c>
      <c r="D546" s="12" t="s">
        <v>5712</v>
      </c>
      <c r="E546" s="12" t="s">
        <v>12670</v>
      </c>
      <c r="F546" s="13" t="s">
        <v>17800</v>
      </c>
      <c r="G546" s="11" t="s">
        <v>15</v>
      </c>
    </row>
    <row r="547" spans="1:7" ht="15" customHeight="1" x14ac:dyDescent="0.25">
      <c r="A547" s="11">
        <v>173135</v>
      </c>
      <c r="B547" s="13" t="s">
        <v>12903</v>
      </c>
      <c r="C547" s="11">
        <v>7</v>
      </c>
      <c r="D547" s="12" t="s">
        <v>5712</v>
      </c>
      <c r="E547" s="12" t="s">
        <v>12670</v>
      </c>
      <c r="F547" s="13" t="s">
        <v>17801</v>
      </c>
      <c r="G547" s="11" t="s">
        <v>15</v>
      </c>
    </row>
    <row r="548" spans="1:7" ht="15" customHeight="1" x14ac:dyDescent="0.25">
      <c r="A548" s="11">
        <v>176253</v>
      </c>
      <c r="B548" s="13" t="s">
        <v>17802</v>
      </c>
      <c r="C548" s="11">
        <v>7</v>
      </c>
      <c r="D548" s="12" t="s">
        <v>5712</v>
      </c>
      <c r="E548" s="12" t="s">
        <v>12670</v>
      </c>
      <c r="F548" s="13" t="s">
        <v>17803</v>
      </c>
      <c r="G548" s="11" t="s">
        <v>15</v>
      </c>
    </row>
    <row r="549" spans="1:7" ht="15" customHeight="1" x14ac:dyDescent="0.25">
      <c r="A549" s="11">
        <v>176255</v>
      </c>
      <c r="B549" s="13" t="s">
        <v>17802</v>
      </c>
      <c r="C549" s="11">
        <v>7</v>
      </c>
      <c r="D549" s="12" t="s">
        <v>5712</v>
      </c>
      <c r="E549" s="12" t="s">
        <v>12670</v>
      </c>
      <c r="F549" s="13" t="s">
        <v>17803</v>
      </c>
      <c r="G549" s="11" t="s">
        <v>15</v>
      </c>
    </row>
    <row r="550" spans="1:7" ht="15" customHeight="1" x14ac:dyDescent="0.25">
      <c r="A550" s="11">
        <v>177402</v>
      </c>
      <c r="B550" s="13" t="s">
        <v>17804</v>
      </c>
      <c r="C550" s="11">
        <v>7</v>
      </c>
      <c r="D550" s="12" t="s">
        <v>5712</v>
      </c>
      <c r="E550" s="12" t="s">
        <v>12670</v>
      </c>
      <c r="F550" s="13" t="s">
        <v>17805</v>
      </c>
      <c r="G550" s="11" t="s">
        <v>15</v>
      </c>
    </row>
    <row r="551" spans="1:7" ht="15" customHeight="1" x14ac:dyDescent="0.25">
      <c r="A551" s="11">
        <v>178240</v>
      </c>
      <c r="B551" s="13" t="s">
        <v>17806</v>
      </c>
      <c r="C551" s="11">
        <v>7</v>
      </c>
      <c r="D551" s="12" t="s">
        <v>5712</v>
      </c>
      <c r="E551" s="12" t="s">
        <v>12670</v>
      </c>
      <c r="F551" s="13" t="s">
        <v>17807</v>
      </c>
      <c r="G551" s="11" t="s">
        <v>15</v>
      </c>
    </row>
    <row r="552" spans="1:7" ht="15" customHeight="1" x14ac:dyDescent="0.25">
      <c r="A552" s="11">
        <v>3103165</v>
      </c>
      <c r="B552" s="13" t="s">
        <v>17808</v>
      </c>
      <c r="C552" s="11">
        <v>7</v>
      </c>
      <c r="D552" s="12" t="s">
        <v>5712</v>
      </c>
      <c r="E552" s="12" t="s">
        <v>12670</v>
      </c>
      <c r="F552" s="13" t="s">
        <v>17809</v>
      </c>
      <c r="G552" s="11" t="s">
        <v>15</v>
      </c>
    </row>
    <row r="553" spans="1:7" ht="15" customHeight="1" x14ac:dyDescent="0.25">
      <c r="A553" s="11">
        <v>3103816</v>
      </c>
      <c r="B553" s="13" t="s">
        <v>17810</v>
      </c>
      <c r="C553" s="11">
        <v>7</v>
      </c>
      <c r="D553" s="12" t="s">
        <v>5712</v>
      </c>
      <c r="E553" s="12" t="s">
        <v>12670</v>
      </c>
      <c r="F553" s="13" t="s">
        <v>17811</v>
      </c>
      <c r="G553" s="11" t="s">
        <v>15</v>
      </c>
    </row>
    <row r="554" spans="1:7" ht="15" customHeight="1" x14ac:dyDescent="0.25">
      <c r="A554" s="11">
        <v>3143013</v>
      </c>
      <c r="B554" s="13" t="s">
        <v>17812</v>
      </c>
      <c r="C554" s="11">
        <v>7</v>
      </c>
      <c r="D554" s="12" t="s">
        <v>5712</v>
      </c>
      <c r="E554" s="12" t="s">
        <v>12670</v>
      </c>
      <c r="F554" s="13" t="s">
        <v>18183</v>
      </c>
      <c r="G554" s="11" t="s">
        <v>15</v>
      </c>
    </row>
    <row r="555" spans="1:7" ht="15" customHeight="1" x14ac:dyDescent="0.25">
      <c r="A555" s="11">
        <v>3153363</v>
      </c>
      <c r="B555" s="13" t="s">
        <v>17813</v>
      </c>
      <c r="C555" s="11">
        <v>7</v>
      </c>
      <c r="D555" s="12" t="s">
        <v>5712</v>
      </c>
      <c r="E555" s="12" t="s">
        <v>12670</v>
      </c>
      <c r="F555" s="13" t="s">
        <v>17814</v>
      </c>
      <c r="G555" s="11" t="s">
        <v>15</v>
      </c>
    </row>
    <row r="556" spans="1:7" ht="15" customHeight="1" x14ac:dyDescent="0.25">
      <c r="A556" s="11">
        <v>3153451</v>
      </c>
      <c r="B556" s="13" t="s">
        <v>12995</v>
      </c>
      <c r="C556" s="11">
        <v>7</v>
      </c>
      <c r="D556" s="12" t="s">
        <v>5712</v>
      </c>
      <c r="E556" s="12" t="s">
        <v>12670</v>
      </c>
      <c r="F556" s="13" t="s">
        <v>17815</v>
      </c>
      <c r="G556" s="11" t="s">
        <v>15</v>
      </c>
    </row>
    <row r="557" spans="1:7" ht="15" customHeight="1" x14ac:dyDescent="0.25">
      <c r="A557" s="11">
        <v>3153810</v>
      </c>
      <c r="B557" s="13" t="s">
        <v>14064</v>
      </c>
      <c r="C557" s="11">
        <v>7</v>
      </c>
      <c r="D557" s="12" t="s">
        <v>5712</v>
      </c>
      <c r="E557" s="12" t="s">
        <v>12670</v>
      </c>
      <c r="F557" s="13" t="s">
        <v>17816</v>
      </c>
      <c r="G557" s="11" t="s">
        <v>15</v>
      </c>
    </row>
    <row r="558" spans="1:7" ht="15" customHeight="1" x14ac:dyDescent="0.25">
      <c r="A558" s="11">
        <v>3155202</v>
      </c>
      <c r="B558" s="13" t="s">
        <v>18136</v>
      </c>
      <c r="C558" s="11">
        <v>7</v>
      </c>
      <c r="D558" s="12" t="s">
        <v>5712</v>
      </c>
      <c r="E558" s="12" t="s">
        <v>12670</v>
      </c>
      <c r="F558" s="13" t="s">
        <v>18191</v>
      </c>
      <c r="G558" s="11" t="s">
        <v>19412</v>
      </c>
    </row>
    <row r="559" spans="1:7" ht="15" customHeight="1" x14ac:dyDescent="0.25">
      <c r="A559" s="11">
        <v>3165500</v>
      </c>
      <c r="B559" s="13" t="s">
        <v>18138</v>
      </c>
      <c r="C559" s="11">
        <v>7</v>
      </c>
      <c r="D559" s="12" t="s">
        <v>5712</v>
      </c>
      <c r="E559" s="12" t="s">
        <v>12670</v>
      </c>
      <c r="F559" s="13" t="s">
        <v>18193</v>
      </c>
      <c r="G559" s="11" t="s">
        <v>19412</v>
      </c>
    </row>
    <row r="560" spans="1:7" ht="15" customHeight="1" x14ac:dyDescent="0.25">
      <c r="A560" s="11">
        <v>91001</v>
      </c>
      <c r="B560" s="13" t="s">
        <v>14217</v>
      </c>
      <c r="C560" s="11">
        <v>7</v>
      </c>
      <c r="D560" s="12" t="s">
        <v>5712</v>
      </c>
      <c r="E560" s="12" t="s">
        <v>14211</v>
      </c>
      <c r="F560" s="13" t="s">
        <v>17817</v>
      </c>
      <c r="G560" s="11" t="s">
        <v>15</v>
      </c>
    </row>
    <row r="561" spans="1:7" ht="15" customHeight="1" x14ac:dyDescent="0.25">
      <c r="A561" s="11">
        <v>110379</v>
      </c>
      <c r="B561" s="13" t="s">
        <v>17818</v>
      </c>
      <c r="C561" s="11">
        <v>7</v>
      </c>
      <c r="D561" s="12" t="s">
        <v>5712</v>
      </c>
      <c r="E561" s="12" t="s">
        <v>14211</v>
      </c>
      <c r="F561" s="13" t="s">
        <v>14246</v>
      </c>
      <c r="G561" s="11" t="s">
        <v>15</v>
      </c>
    </row>
    <row r="562" spans="1:7" ht="15" customHeight="1" x14ac:dyDescent="0.25">
      <c r="A562" s="11">
        <v>111138</v>
      </c>
      <c r="B562" s="13" t="s">
        <v>17819</v>
      </c>
      <c r="C562" s="11">
        <v>7</v>
      </c>
      <c r="D562" s="12" t="s">
        <v>5712</v>
      </c>
      <c r="E562" s="12" t="s">
        <v>14211</v>
      </c>
      <c r="F562" s="13" t="s">
        <v>17820</v>
      </c>
      <c r="G562" s="11" t="s">
        <v>15</v>
      </c>
    </row>
    <row r="563" spans="1:7" ht="15" customHeight="1" x14ac:dyDescent="0.25">
      <c r="A563" s="11">
        <v>119062</v>
      </c>
      <c r="B563" s="13" t="s">
        <v>18105</v>
      </c>
      <c r="C563" s="11">
        <v>7</v>
      </c>
      <c r="D563" s="12" t="s">
        <v>5712</v>
      </c>
      <c r="E563" s="12" t="s">
        <v>14211</v>
      </c>
      <c r="F563" s="13" t="s">
        <v>18164</v>
      </c>
      <c r="G563" s="11" t="s">
        <v>19412</v>
      </c>
    </row>
    <row r="564" spans="1:7" ht="15" customHeight="1" x14ac:dyDescent="0.25">
      <c r="A564" s="11">
        <v>3129341</v>
      </c>
      <c r="B564" s="13" t="s">
        <v>17821</v>
      </c>
      <c r="C564" s="11">
        <v>7</v>
      </c>
      <c r="D564" s="12" t="s">
        <v>5712</v>
      </c>
      <c r="E564" s="12" t="s">
        <v>14211</v>
      </c>
      <c r="F564" s="13" t="s">
        <v>17822</v>
      </c>
      <c r="G564" s="11" t="s">
        <v>15</v>
      </c>
    </row>
    <row r="565" spans="1:7" ht="15" customHeight="1" x14ac:dyDescent="0.25">
      <c r="A565" s="11">
        <v>105373</v>
      </c>
      <c r="B565" s="13" t="s">
        <v>17823</v>
      </c>
      <c r="C565" s="11">
        <v>8</v>
      </c>
      <c r="D565" s="12" t="s">
        <v>14331</v>
      </c>
      <c r="E565" s="12" t="s">
        <v>14336</v>
      </c>
      <c r="F565" s="13" t="s">
        <v>17824</v>
      </c>
      <c r="G565" s="11" t="s">
        <v>15</v>
      </c>
    </row>
    <row r="566" spans="1:7" ht="15" customHeight="1" x14ac:dyDescent="0.25">
      <c r="A566" s="11">
        <v>105348</v>
      </c>
      <c r="B566" s="13" t="s">
        <v>17825</v>
      </c>
      <c r="C566" s="11">
        <v>8</v>
      </c>
      <c r="D566" s="12" t="s">
        <v>14331</v>
      </c>
      <c r="E566" s="12" t="s">
        <v>14366</v>
      </c>
      <c r="F566" s="13" t="s">
        <v>17826</v>
      </c>
      <c r="G566" s="11" t="s">
        <v>15</v>
      </c>
    </row>
    <row r="567" spans="1:7" ht="15" customHeight="1" x14ac:dyDescent="0.25">
      <c r="A567" s="11">
        <v>106385</v>
      </c>
      <c r="B567" s="13" t="s">
        <v>17827</v>
      </c>
      <c r="C567" s="11">
        <v>8</v>
      </c>
      <c r="D567" s="12" t="s">
        <v>14331</v>
      </c>
      <c r="E567" s="12" t="s">
        <v>14366</v>
      </c>
      <c r="F567" s="13" t="s">
        <v>17828</v>
      </c>
      <c r="G567" s="11" t="s">
        <v>15</v>
      </c>
    </row>
    <row r="568" spans="1:7" ht="15" customHeight="1" x14ac:dyDescent="0.25">
      <c r="A568" s="11">
        <v>3104130</v>
      </c>
      <c r="B568" s="13" t="s">
        <v>17829</v>
      </c>
      <c r="C568" s="11">
        <v>8</v>
      </c>
      <c r="D568" s="12" t="s">
        <v>14331</v>
      </c>
      <c r="E568" s="12" t="s">
        <v>14366</v>
      </c>
      <c r="F568" s="13" t="s">
        <v>17830</v>
      </c>
      <c r="G568" s="11" t="s">
        <v>15</v>
      </c>
    </row>
    <row r="569" spans="1:7" ht="15" customHeight="1" x14ac:dyDescent="0.25">
      <c r="A569" s="11">
        <v>3126243</v>
      </c>
      <c r="B569" s="13" t="s">
        <v>17831</v>
      </c>
      <c r="C569" s="11">
        <v>8</v>
      </c>
      <c r="D569" s="12" t="s">
        <v>14331</v>
      </c>
      <c r="E569" s="12" t="s">
        <v>14366</v>
      </c>
      <c r="F569" s="13" t="s">
        <v>17832</v>
      </c>
      <c r="G569" s="11" t="s">
        <v>15</v>
      </c>
    </row>
    <row r="570" spans="1:7" ht="15" customHeight="1" x14ac:dyDescent="0.25">
      <c r="A570" s="11">
        <v>3128008</v>
      </c>
      <c r="B570" s="13" t="s">
        <v>18125</v>
      </c>
      <c r="C570" s="11">
        <v>8</v>
      </c>
      <c r="D570" s="12" t="s">
        <v>14331</v>
      </c>
      <c r="E570" s="12" t="s">
        <v>14499</v>
      </c>
      <c r="F570" s="13" t="s">
        <v>18181</v>
      </c>
      <c r="G570" s="11" t="s">
        <v>19412</v>
      </c>
    </row>
    <row r="571" spans="1:7" ht="15" customHeight="1" x14ac:dyDescent="0.25">
      <c r="A571" s="11">
        <v>106476</v>
      </c>
      <c r="B571" s="13" t="s">
        <v>17833</v>
      </c>
      <c r="C571" s="11">
        <v>8</v>
      </c>
      <c r="D571" s="12" t="s">
        <v>14331</v>
      </c>
      <c r="E571" s="12" t="s">
        <v>14531</v>
      </c>
      <c r="F571" s="13" t="s">
        <v>17834</v>
      </c>
      <c r="G571" s="11" t="s">
        <v>15</v>
      </c>
    </row>
    <row r="572" spans="1:7" ht="15" customHeight="1" x14ac:dyDescent="0.25">
      <c r="A572" s="11">
        <v>3101307</v>
      </c>
      <c r="B572" s="13" t="s">
        <v>17835</v>
      </c>
      <c r="C572" s="11">
        <v>8</v>
      </c>
      <c r="D572" s="12" t="s">
        <v>14331</v>
      </c>
      <c r="E572" s="12" t="s">
        <v>14531</v>
      </c>
      <c r="F572" s="13" t="s">
        <v>17836</v>
      </c>
      <c r="G572" s="11" t="s">
        <v>15</v>
      </c>
    </row>
    <row r="573" spans="1:7" ht="15" customHeight="1" x14ac:dyDescent="0.25">
      <c r="A573" s="11">
        <v>119568</v>
      </c>
      <c r="B573" s="13" t="s">
        <v>17837</v>
      </c>
      <c r="C573" s="11">
        <v>8</v>
      </c>
      <c r="D573" s="12" t="s">
        <v>14331</v>
      </c>
      <c r="E573" s="12" t="s">
        <v>14567</v>
      </c>
      <c r="F573" s="13" t="s">
        <v>17838</v>
      </c>
      <c r="G573" s="11" t="s">
        <v>15</v>
      </c>
    </row>
    <row r="574" spans="1:7" ht="15" customHeight="1" x14ac:dyDescent="0.25">
      <c r="A574" s="11">
        <v>88031</v>
      </c>
      <c r="B574" s="13" t="s">
        <v>17839</v>
      </c>
      <c r="C574" s="11">
        <v>9</v>
      </c>
      <c r="D574" s="12" t="s">
        <v>14580</v>
      </c>
      <c r="E574" s="12" t="s">
        <v>14581</v>
      </c>
      <c r="F574" s="13" t="s">
        <v>17840</v>
      </c>
      <c r="G574" s="11" t="s">
        <v>15</v>
      </c>
    </row>
    <row r="575" spans="1:7" ht="15" customHeight="1" x14ac:dyDescent="0.25">
      <c r="A575" s="11">
        <v>94466</v>
      </c>
      <c r="B575" s="13" t="s">
        <v>17841</v>
      </c>
      <c r="C575" s="11">
        <v>9</v>
      </c>
      <c r="D575" s="12" t="s">
        <v>14580</v>
      </c>
      <c r="E575" s="12" t="s">
        <v>14581</v>
      </c>
      <c r="F575" s="13" t="s">
        <v>17842</v>
      </c>
      <c r="G575" s="11" t="s">
        <v>15</v>
      </c>
    </row>
    <row r="576" spans="1:7" ht="15" customHeight="1" x14ac:dyDescent="0.25">
      <c r="A576" s="11">
        <v>121750</v>
      </c>
      <c r="B576" s="13" t="s">
        <v>17843</v>
      </c>
      <c r="C576" s="11">
        <v>9</v>
      </c>
      <c r="D576" s="12" t="s">
        <v>14580</v>
      </c>
      <c r="E576" s="12" t="s">
        <v>14581</v>
      </c>
      <c r="F576" s="13" t="s">
        <v>17844</v>
      </c>
      <c r="G576" s="11" t="s">
        <v>15</v>
      </c>
    </row>
    <row r="577" spans="1:7" ht="15" customHeight="1" x14ac:dyDescent="0.25">
      <c r="A577" s="11">
        <v>114327</v>
      </c>
      <c r="B577" s="13" t="s">
        <v>17845</v>
      </c>
      <c r="C577" s="11">
        <v>9</v>
      </c>
      <c r="D577" s="12" t="s">
        <v>14580</v>
      </c>
      <c r="E577" s="12" t="s">
        <v>17846</v>
      </c>
      <c r="F577" s="13" t="s">
        <v>17847</v>
      </c>
      <c r="G577" s="11" t="s">
        <v>15</v>
      </c>
    </row>
    <row r="578" spans="1:7" ht="15" customHeight="1" x14ac:dyDescent="0.25">
      <c r="A578" s="11">
        <v>103803</v>
      </c>
      <c r="B578" s="13" t="s">
        <v>17848</v>
      </c>
      <c r="C578" s="11">
        <v>9</v>
      </c>
      <c r="D578" s="12" t="s">
        <v>14580</v>
      </c>
      <c r="E578" s="12" t="s">
        <v>14678</v>
      </c>
      <c r="F578" s="13" t="s">
        <v>17849</v>
      </c>
      <c r="G578" s="11" t="s">
        <v>15</v>
      </c>
    </row>
    <row r="579" spans="1:7" ht="15" customHeight="1" x14ac:dyDescent="0.25">
      <c r="A579" s="11">
        <v>94465</v>
      </c>
      <c r="B579" s="13" t="s">
        <v>17850</v>
      </c>
      <c r="C579" s="11">
        <v>9</v>
      </c>
      <c r="D579" s="12" t="s">
        <v>14580</v>
      </c>
      <c r="E579" s="12" t="s">
        <v>14687</v>
      </c>
      <c r="F579" s="13" t="s">
        <v>17851</v>
      </c>
      <c r="G579" s="11" t="s">
        <v>15</v>
      </c>
    </row>
    <row r="580" spans="1:7" ht="15" customHeight="1" x14ac:dyDescent="0.25">
      <c r="A580" s="11">
        <v>113006</v>
      </c>
      <c r="B580" s="13" t="s">
        <v>17852</v>
      </c>
      <c r="C580" s="11">
        <v>9</v>
      </c>
      <c r="D580" s="12" t="s">
        <v>14580</v>
      </c>
      <c r="E580" s="12" t="s">
        <v>14705</v>
      </c>
      <c r="F580" s="13" t="s">
        <v>17853</v>
      </c>
      <c r="G580" s="11" t="s">
        <v>15</v>
      </c>
    </row>
    <row r="581" spans="1:7" ht="15" customHeight="1" x14ac:dyDescent="0.25">
      <c r="A581" s="11">
        <v>116394</v>
      </c>
      <c r="B581" s="13" t="s">
        <v>17854</v>
      </c>
      <c r="C581" s="11">
        <v>9</v>
      </c>
      <c r="D581" s="12" t="s">
        <v>14580</v>
      </c>
      <c r="E581" s="12" t="s">
        <v>14705</v>
      </c>
      <c r="F581" s="13" t="s">
        <v>18160</v>
      </c>
      <c r="G581" s="11" t="s">
        <v>15</v>
      </c>
    </row>
    <row r="582" spans="1:7" ht="15" customHeight="1" x14ac:dyDescent="0.25">
      <c r="A582" s="11">
        <v>155385</v>
      </c>
      <c r="B582" s="13" t="s">
        <v>17855</v>
      </c>
      <c r="C582" s="11">
        <v>9</v>
      </c>
      <c r="D582" s="12" t="s">
        <v>14580</v>
      </c>
      <c r="E582" s="12" t="s">
        <v>14705</v>
      </c>
      <c r="F582" s="13" t="s">
        <v>17856</v>
      </c>
      <c r="G582" s="11" t="s">
        <v>15</v>
      </c>
    </row>
    <row r="583" spans="1:7" ht="15" customHeight="1" x14ac:dyDescent="0.25">
      <c r="A583" s="11">
        <v>105736</v>
      </c>
      <c r="B583" s="13" t="s">
        <v>14757</v>
      </c>
      <c r="C583" s="11">
        <v>9</v>
      </c>
      <c r="D583" s="12" t="s">
        <v>14580</v>
      </c>
      <c r="E583" s="12" t="s">
        <v>14758</v>
      </c>
      <c r="F583" s="13" t="s">
        <v>14603</v>
      </c>
      <c r="G583" s="11" t="s">
        <v>15</v>
      </c>
    </row>
    <row r="584" spans="1:7" ht="15" customHeight="1" x14ac:dyDescent="0.25">
      <c r="A584" s="11">
        <v>103757</v>
      </c>
      <c r="B584" s="13" t="s">
        <v>17857</v>
      </c>
      <c r="C584" s="11">
        <v>9</v>
      </c>
      <c r="D584" s="12" t="s">
        <v>14580</v>
      </c>
      <c r="E584" s="12" t="s">
        <v>14807</v>
      </c>
      <c r="F584" s="13" t="s">
        <v>17858</v>
      </c>
      <c r="G584" s="11" t="s">
        <v>15</v>
      </c>
    </row>
    <row r="585" spans="1:7" ht="15" customHeight="1" x14ac:dyDescent="0.25">
      <c r="A585" s="11">
        <v>113007</v>
      </c>
      <c r="B585" s="13" t="s">
        <v>17859</v>
      </c>
      <c r="C585" s="11">
        <v>9</v>
      </c>
      <c r="D585" s="12" t="s">
        <v>14580</v>
      </c>
      <c r="E585" s="12" t="s">
        <v>14905</v>
      </c>
      <c r="F585" s="13" t="s">
        <v>17860</v>
      </c>
      <c r="G585" s="11" t="s">
        <v>15</v>
      </c>
    </row>
    <row r="586" spans="1:7" ht="15" customHeight="1" x14ac:dyDescent="0.25">
      <c r="A586" s="11">
        <v>106537</v>
      </c>
      <c r="B586" s="13" t="s">
        <v>1281</v>
      </c>
      <c r="C586" s="11">
        <v>10</v>
      </c>
      <c r="D586" s="12" t="s">
        <v>14928</v>
      </c>
      <c r="E586" s="12" t="s">
        <v>14989</v>
      </c>
      <c r="F586" s="13" t="s">
        <v>17861</v>
      </c>
      <c r="G586" s="11" t="s">
        <v>15</v>
      </c>
    </row>
    <row r="587" spans="1:7" ht="15" customHeight="1" x14ac:dyDescent="0.25">
      <c r="A587" s="11">
        <v>105685</v>
      </c>
      <c r="B587" s="13" t="s">
        <v>17862</v>
      </c>
      <c r="C587" s="11">
        <v>10</v>
      </c>
      <c r="D587" s="12" t="s">
        <v>14928</v>
      </c>
      <c r="E587" s="12" t="s">
        <v>15019</v>
      </c>
      <c r="F587" s="13" t="s">
        <v>17863</v>
      </c>
      <c r="G587" s="11" t="s">
        <v>15</v>
      </c>
    </row>
    <row r="588" spans="1:7" ht="15" customHeight="1" x14ac:dyDescent="0.25">
      <c r="A588" s="11">
        <v>106538</v>
      </c>
      <c r="B588" s="13" t="s">
        <v>1281</v>
      </c>
      <c r="C588" s="11">
        <v>10</v>
      </c>
      <c r="D588" s="12" t="s">
        <v>14928</v>
      </c>
      <c r="E588" s="12" t="s">
        <v>15019</v>
      </c>
      <c r="F588" s="13" t="s">
        <v>15020</v>
      </c>
      <c r="G588" s="11" t="s">
        <v>15</v>
      </c>
    </row>
    <row r="589" spans="1:7" ht="15" customHeight="1" x14ac:dyDescent="0.25">
      <c r="A589" s="11">
        <v>105885</v>
      </c>
      <c r="B589" s="13" t="s">
        <v>15053</v>
      </c>
      <c r="C589" s="11">
        <v>10</v>
      </c>
      <c r="D589" s="12" t="s">
        <v>14928</v>
      </c>
      <c r="E589" s="12" t="s">
        <v>2520</v>
      </c>
      <c r="F589" s="13" t="s">
        <v>17864</v>
      </c>
      <c r="G589" s="11" t="s">
        <v>15</v>
      </c>
    </row>
    <row r="590" spans="1:7" ht="15" customHeight="1" x14ac:dyDescent="0.25">
      <c r="A590" s="11">
        <v>112627</v>
      </c>
      <c r="B590" s="13" t="s">
        <v>15110</v>
      </c>
      <c r="C590" s="11">
        <v>11</v>
      </c>
      <c r="D590" s="12" t="s">
        <v>15087</v>
      </c>
      <c r="E590" s="12" t="s">
        <v>15088</v>
      </c>
      <c r="F590" s="13" t="s">
        <v>17865</v>
      </c>
      <c r="G590" s="11" t="s">
        <v>15</v>
      </c>
    </row>
    <row r="591" spans="1:7" ht="15" customHeight="1" x14ac:dyDescent="0.25">
      <c r="A591" s="11">
        <v>122213</v>
      </c>
      <c r="B591" s="13" t="s">
        <v>17866</v>
      </c>
      <c r="C591" s="11">
        <v>11</v>
      </c>
      <c r="D591" s="12" t="s">
        <v>15087</v>
      </c>
      <c r="E591" s="12" t="s">
        <v>15088</v>
      </c>
      <c r="F591" s="13" t="s">
        <v>17867</v>
      </c>
      <c r="G591" s="11" t="s">
        <v>15</v>
      </c>
    </row>
    <row r="592" spans="1:7" ht="15" customHeight="1" x14ac:dyDescent="0.25">
      <c r="A592" s="11">
        <v>94810</v>
      </c>
      <c r="B592" s="13" t="s">
        <v>17868</v>
      </c>
      <c r="C592" s="11">
        <v>13</v>
      </c>
      <c r="D592" s="12" t="s">
        <v>15133</v>
      </c>
      <c r="E592" s="12" t="s">
        <v>15134</v>
      </c>
      <c r="F592" s="13" t="s">
        <v>17869</v>
      </c>
      <c r="G592" s="11" t="s">
        <v>15</v>
      </c>
    </row>
    <row r="593" spans="1:7" ht="15" customHeight="1" x14ac:dyDescent="0.25">
      <c r="A593" s="11">
        <v>100208</v>
      </c>
      <c r="B593" s="13" t="s">
        <v>15132</v>
      </c>
      <c r="C593" s="11">
        <v>13</v>
      </c>
      <c r="D593" s="12" t="s">
        <v>15133</v>
      </c>
      <c r="E593" s="12" t="s">
        <v>15134</v>
      </c>
      <c r="F593" s="13" t="s">
        <v>17870</v>
      </c>
      <c r="G593" s="11" t="s">
        <v>15</v>
      </c>
    </row>
    <row r="594" spans="1:7" ht="15" customHeight="1" x14ac:dyDescent="0.25">
      <c r="A594" s="11">
        <v>100209</v>
      </c>
      <c r="B594" s="13" t="s">
        <v>15136</v>
      </c>
      <c r="C594" s="11">
        <v>13</v>
      </c>
      <c r="D594" s="12" t="s">
        <v>15133</v>
      </c>
      <c r="E594" s="12" t="s">
        <v>15134</v>
      </c>
      <c r="F594" s="13" t="s">
        <v>17871</v>
      </c>
      <c r="G594" s="11" t="s">
        <v>15</v>
      </c>
    </row>
    <row r="595" spans="1:7" ht="15" customHeight="1" x14ac:dyDescent="0.25">
      <c r="A595" s="11">
        <v>87452</v>
      </c>
      <c r="B595" s="13" t="s">
        <v>17872</v>
      </c>
      <c r="C595" s="11">
        <v>13</v>
      </c>
      <c r="D595" s="12" t="s">
        <v>15133</v>
      </c>
      <c r="E595" s="12" t="s">
        <v>15151</v>
      </c>
      <c r="F595" s="13" t="s">
        <v>17873</v>
      </c>
      <c r="G595" s="11" t="s">
        <v>15</v>
      </c>
    </row>
    <row r="596" spans="1:7" ht="15" customHeight="1" x14ac:dyDescent="0.25">
      <c r="A596" s="11">
        <v>87863</v>
      </c>
      <c r="B596" s="13" t="s">
        <v>17874</v>
      </c>
      <c r="C596" s="11">
        <v>13</v>
      </c>
      <c r="D596" s="12" t="s">
        <v>15133</v>
      </c>
      <c r="E596" s="12" t="s">
        <v>15151</v>
      </c>
      <c r="F596" s="13" t="s">
        <v>17875</v>
      </c>
      <c r="G596" s="11" t="s">
        <v>15</v>
      </c>
    </row>
    <row r="597" spans="1:7" ht="15" customHeight="1" x14ac:dyDescent="0.25">
      <c r="A597" s="11">
        <v>88049</v>
      </c>
      <c r="B597" s="13" t="s">
        <v>17876</v>
      </c>
      <c r="C597" s="11">
        <v>13</v>
      </c>
      <c r="D597" s="12" t="s">
        <v>15133</v>
      </c>
      <c r="E597" s="12" t="s">
        <v>15151</v>
      </c>
      <c r="F597" s="13" t="s">
        <v>17877</v>
      </c>
      <c r="G597" s="11" t="s">
        <v>15</v>
      </c>
    </row>
    <row r="598" spans="1:7" ht="15" customHeight="1" x14ac:dyDescent="0.25">
      <c r="A598" s="11">
        <v>89951</v>
      </c>
      <c r="B598" s="13" t="s">
        <v>17878</v>
      </c>
      <c r="C598" s="11">
        <v>13</v>
      </c>
      <c r="D598" s="12" t="s">
        <v>15133</v>
      </c>
      <c r="E598" s="12" t="s">
        <v>15151</v>
      </c>
      <c r="F598" s="13" t="s">
        <v>17879</v>
      </c>
      <c r="G598" s="11" t="s">
        <v>15</v>
      </c>
    </row>
    <row r="599" spans="1:7" ht="15" customHeight="1" x14ac:dyDescent="0.25">
      <c r="A599" s="11">
        <v>92855</v>
      </c>
      <c r="B599" s="13" t="s">
        <v>17880</v>
      </c>
      <c r="C599" s="11">
        <v>13</v>
      </c>
      <c r="D599" s="12" t="s">
        <v>15133</v>
      </c>
      <c r="E599" s="12" t="s">
        <v>15151</v>
      </c>
      <c r="F599" s="13" t="s">
        <v>17881</v>
      </c>
      <c r="G599" s="11" t="s">
        <v>15</v>
      </c>
    </row>
    <row r="600" spans="1:7" ht="15" customHeight="1" x14ac:dyDescent="0.25">
      <c r="A600" s="11">
        <v>98962</v>
      </c>
      <c r="B600" s="13" t="s">
        <v>17882</v>
      </c>
      <c r="C600" s="11">
        <v>13</v>
      </c>
      <c r="D600" s="12" t="s">
        <v>15133</v>
      </c>
      <c r="E600" s="12" t="s">
        <v>15151</v>
      </c>
      <c r="F600" s="13" t="s">
        <v>17883</v>
      </c>
      <c r="G600" s="11" t="s">
        <v>15</v>
      </c>
    </row>
    <row r="601" spans="1:7" ht="15" customHeight="1" x14ac:dyDescent="0.25">
      <c r="A601" s="11">
        <v>110069</v>
      </c>
      <c r="B601" s="13" t="s">
        <v>1854</v>
      </c>
      <c r="C601" s="11">
        <v>13</v>
      </c>
      <c r="D601" s="12" t="s">
        <v>15133</v>
      </c>
      <c r="E601" s="12" t="s">
        <v>15151</v>
      </c>
      <c r="F601" s="13" t="s">
        <v>17884</v>
      </c>
      <c r="G601" s="11" t="s">
        <v>15</v>
      </c>
    </row>
    <row r="602" spans="1:7" ht="15" customHeight="1" x14ac:dyDescent="0.25">
      <c r="A602" s="11">
        <v>110081</v>
      </c>
      <c r="B602" s="13" t="s">
        <v>6494</v>
      </c>
      <c r="C602" s="11">
        <v>13</v>
      </c>
      <c r="D602" s="12" t="s">
        <v>15133</v>
      </c>
      <c r="E602" s="12" t="s">
        <v>15151</v>
      </c>
      <c r="F602" s="13" t="s">
        <v>17885</v>
      </c>
      <c r="G602" s="11" t="s">
        <v>15</v>
      </c>
    </row>
    <row r="603" spans="1:7" ht="15" customHeight="1" x14ac:dyDescent="0.25">
      <c r="A603" s="11">
        <v>110082</v>
      </c>
      <c r="B603" s="13" t="s">
        <v>17886</v>
      </c>
      <c r="C603" s="11">
        <v>13</v>
      </c>
      <c r="D603" s="12" t="s">
        <v>15133</v>
      </c>
      <c r="E603" s="12" t="s">
        <v>15151</v>
      </c>
      <c r="F603" s="13" t="s">
        <v>17887</v>
      </c>
      <c r="G603" s="11" t="s">
        <v>15</v>
      </c>
    </row>
    <row r="604" spans="1:7" ht="15" customHeight="1" x14ac:dyDescent="0.25">
      <c r="A604" s="11">
        <v>110298</v>
      </c>
      <c r="B604" s="13" t="s">
        <v>17888</v>
      </c>
      <c r="C604" s="11">
        <v>13</v>
      </c>
      <c r="D604" s="12" t="s">
        <v>15133</v>
      </c>
      <c r="E604" s="12" t="s">
        <v>15151</v>
      </c>
      <c r="F604" s="13" t="s">
        <v>17889</v>
      </c>
      <c r="G604" s="11" t="s">
        <v>15</v>
      </c>
    </row>
    <row r="605" spans="1:7" ht="15" customHeight="1" x14ac:dyDescent="0.25">
      <c r="A605" s="11">
        <v>111273</v>
      </c>
      <c r="B605" s="13" t="s">
        <v>17890</v>
      </c>
      <c r="C605" s="11">
        <v>13</v>
      </c>
      <c r="D605" s="12" t="s">
        <v>15133</v>
      </c>
      <c r="E605" s="12" t="s">
        <v>15151</v>
      </c>
      <c r="F605" s="13" t="s">
        <v>17891</v>
      </c>
      <c r="G605" s="11" t="s">
        <v>15</v>
      </c>
    </row>
    <row r="606" spans="1:7" ht="15" customHeight="1" x14ac:dyDescent="0.25">
      <c r="A606" s="11">
        <v>112402</v>
      </c>
      <c r="B606" s="13" t="s">
        <v>17892</v>
      </c>
      <c r="C606" s="11">
        <v>13</v>
      </c>
      <c r="D606" s="12" t="s">
        <v>15133</v>
      </c>
      <c r="E606" s="12" t="s">
        <v>15151</v>
      </c>
      <c r="F606" s="13" t="s">
        <v>17893</v>
      </c>
      <c r="G606" s="11" t="s">
        <v>15</v>
      </c>
    </row>
    <row r="607" spans="1:7" ht="15" customHeight="1" x14ac:dyDescent="0.25">
      <c r="A607" s="11">
        <v>112416</v>
      </c>
      <c r="B607" s="13" t="s">
        <v>17894</v>
      </c>
      <c r="C607" s="11">
        <v>13</v>
      </c>
      <c r="D607" s="12" t="s">
        <v>15133</v>
      </c>
      <c r="E607" s="12" t="s">
        <v>15151</v>
      </c>
      <c r="F607" s="13" t="s">
        <v>17895</v>
      </c>
      <c r="G607" s="11" t="s">
        <v>15</v>
      </c>
    </row>
    <row r="608" spans="1:7" ht="15" customHeight="1" x14ac:dyDescent="0.25">
      <c r="A608" s="11">
        <v>114586</v>
      </c>
      <c r="B608" s="13" t="s">
        <v>14766</v>
      </c>
      <c r="C608" s="11">
        <v>13</v>
      </c>
      <c r="D608" s="12" t="s">
        <v>15133</v>
      </c>
      <c r="E608" s="12" t="s">
        <v>15151</v>
      </c>
      <c r="F608" s="13" t="s">
        <v>17896</v>
      </c>
      <c r="G608" s="11" t="s">
        <v>15</v>
      </c>
    </row>
    <row r="609" spans="1:7" ht="15" customHeight="1" x14ac:dyDescent="0.25">
      <c r="A609" s="11">
        <v>117360</v>
      </c>
      <c r="B609" s="13" t="s">
        <v>15229</v>
      </c>
      <c r="C609" s="11">
        <v>13</v>
      </c>
      <c r="D609" s="12" t="s">
        <v>15133</v>
      </c>
      <c r="E609" s="12" t="s">
        <v>15151</v>
      </c>
      <c r="F609" s="13" t="s">
        <v>15230</v>
      </c>
      <c r="G609" s="11" t="s">
        <v>15</v>
      </c>
    </row>
    <row r="610" spans="1:7" ht="15" customHeight="1" x14ac:dyDescent="0.25">
      <c r="A610" s="11">
        <v>118784</v>
      </c>
      <c r="B610" s="13" t="s">
        <v>15235</v>
      </c>
      <c r="C610" s="11">
        <v>13</v>
      </c>
      <c r="D610" s="12" t="s">
        <v>15133</v>
      </c>
      <c r="E610" s="12" t="s">
        <v>15151</v>
      </c>
      <c r="F610" s="13" t="s">
        <v>18163</v>
      </c>
      <c r="G610" s="11" t="s">
        <v>15</v>
      </c>
    </row>
    <row r="611" spans="1:7" ht="15" customHeight="1" x14ac:dyDescent="0.25">
      <c r="A611" s="11">
        <v>120574</v>
      </c>
      <c r="B611" s="13" t="s">
        <v>17897</v>
      </c>
      <c r="C611" s="11">
        <v>13</v>
      </c>
      <c r="D611" s="12" t="s">
        <v>15133</v>
      </c>
      <c r="E611" s="12" t="s">
        <v>15151</v>
      </c>
      <c r="F611" s="13" t="s">
        <v>17898</v>
      </c>
      <c r="G611" s="11" t="s">
        <v>15</v>
      </c>
    </row>
    <row r="612" spans="1:7" ht="15" customHeight="1" x14ac:dyDescent="0.25">
      <c r="A612" s="11">
        <v>152978</v>
      </c>
      <c r="B612" s="13" t="s">
        <v>17899</v>
      </c>
      <c r="C612" s="11">
        <v>13</v>
      </c>
      <c r="D612" s="12" t="s">
        <v>15133</v>
      </c>
      <c r="E612" s="12" t="s">
        <v>15151</v>
      </c>
      <c r="F612" s="13" t="s">
        <v>17900</v>
      </c>
      <c r="G612" s="11" t="s">
        <v>15</v>
      </c>
    </row>
    <row r="613" spans="1:7" ht="15" customHeight="1" x14ac:dyDescent="0.25">
      <c r="A613" s="11">
        <v>154607</v>
      </c>
      <c r="B613" s="13" t="s">
        <v>17901</v>
      </c>
      <c r="C613" s="11">
        <v>13</v>
      </c>
      <c r="D613" s="12" t="s">
        <v>15133</v>
      </c>
      <c r="E613" s="12" t="s">
        <v>15151</v>
      </c>
      <c r="F613" s="13" t="s">
        <v>17902</v>
      </c>
      <c r="G613" s="11" t="s">
        <v>15</v>
      </c>
    </row>
    <row r="614" spans="1:7" ht="15" customHeight="1" x14ac:dyDescent="0.25">
      <c r="A614" s="11">
        <v>155642</v>
      </c>
      <c r="B614" s="13" t="s">
        <v>17903</v>
      </c>
      <c r="C614" s="11">
        <v>13</v>
      </c>
      <c r="D614" s="12" t="s">
        <v>15133</v>
      </c>
      <c r="E614" s="12" t="s">
        <v>15151</v>
      </c>
      <c r="F614" s="13" t="s">
        <v>17904</v>
      </c>
      <c r="G614" s="11" t="s">
        <v>15</v>
      </c>
    </row>
    <row r="615" spans="1:7" x14ac:dyDescent="0.25">
      <c r="A615" s="11">
        <v>176389</v>
      </c>
      <c r="B615" s="13" t="s">
        <v>17905</v>
      </c>
      <c r="C615" s="11">
        <v>13</v>
      </c>
      <c r="D615" s="12" t="s">
        <v>15133</v>
      </c>
      <c r="E615" s="12" t="s">
        <v>15151</v>
      </c>
      <c r="F615" s="13" t="s">
        <v>17906</v>
      </c>
      <c r="G615" s="11" t="s">
        <v>15</v>
      </c>
    </row>
    <row r="616" spans="1:7" ht="15" customHeight="1" x14ac:dyDescent="0.25">
      <c r="A616" s="11">
        <v>3166281</v>
      </c>
      <c r="B616" s="13" t="s">
        <v>18143</v>
      </c>
      <c r="C616" s="11">
        <v>13</v>
      </c>
      <c r="D616" s="12" t="s">
        <v>15133</v>
      </c>
      <c r="E616" s="12" t="s">
        <v>15151</v>
      </c>
      <c r="F616" s="13" t="s">
        <v>18197</v>
      </c>
      <c r="G616" s="11" t="s">
        <v>19412</v>
      </c>
    </row>
    <row r="617" spans="1:7" ht="15" customHeight="1" x14ac:dyDescent="0.25">
      <c r="A617" s="11">
        <v>87327</v>
      </c>
      <c r="B617" s="13" t="s">
        <v>17907</v>
      </c>
      <c r="C617" s="11">
        <v>13</v>
      </c>
      <c r="D617" s="12" t="s">
        <v>15133</v>
      </c>
      <c r="E617" s="12" t="s">
        <v>15311</v>
      </c>
      <c r="F617" s="13" t="s">
        <v>17908</v>
      </c>
      <c r="G617" s="11" t="s">
        <v>15</v>
      </c>
    </row>
    <row r="618" spans="1:7" ht="15" customHeight="1" x14ac:dyDescent="0.25">
      <c r="A618" s="11">
        <v>88644</v>
      </c>
      <c r="B618" s="13" t="s">
        <v>17909</v>
      </c>
      <c r="C618" s="11">
        <v>13</v>
      </c>
      <c r="D618" s="12" t="s">
        <v>15133</v>
      </c>
      <c r="E618" s="12" t="s">
        <v>15311</v>
      </c>
      <c r="F618" s="13" t="s">
        <v>17910</v>
      </c>
      <c r="G618" s="11" t="s">
        <v>15</v>
      </c>
    </row>
    <row r="619" spans="1:7" ht="15" customHeight="1" x14ac:dyDescent="0.25">
      <c r="A619" s="11">
        <v>112354</v>
      </c>
      <c r="B619" s="13" t="s">
        <v>17912</v>
      </c>
      <c r="C619" s="11">
        <v>13</v>
      </c>
      <c r="D619" s="12" t="s">
        <v>15133</v>
      </c>
      <c r="E619" s="12" t="s">
        <v>15311</v>
      </c>
      <c r="F619" s="13" t="s">
        <v>17913</v>
      </c>
      <c r="G619" s="11" t="s">
        <v>15</v>
      </c>
    </row>
    <row r="620" spans="1:7" ht="15" customHeight="1" x14ac:dyDescent="0.25">
      <c r="A620" s="11">
        <v>115105</v>
      </c>
      <c r="B620" s="13" t="s">
        <v>17914</v>
      </c>
      <c r="C620" s="11">
        <v>13</v>
      </c>
      <c r="D620" s="12" t="s">
        <v>15133</v>
      </c>
      <c r="E620" s="12" t="s">
        <v>15311</v>
      </c>
      <c r="F620" s="13" t="s">
        <v>17915</v>
      </c>
      <c r="G620" s="11" t="s">
        <v>15</v>
      </c>
    </row>
    <row r="621" spans="1:7" ht="15" customHeight="1" x14ac:dyDescent="0.25">
      <c r="A621" s="11">
        <v>121428</v>
      </c>
      <c r="B621" s="13" t="s">
        <v>17916</v>
      </c>
      <c r="C621" s="11">
        <v>13</v>
      </c>
      <c r="D621" s="12" t="s">
        <v>15133</v>
      </c>
      <c r="E621" s="12" t="s">
        <v>15311</v>
      </c>
      <c r="F621" s="13" t="s">
        <v>17917</v>
      </c>
      <c r="G621" s="11" t="s">
        <v>15</v>
      </c>
    </row>
    <row r="622" spans="1:7" ht="15" customHeight="1" x14ac:dyDescent="0.25">
      <c r="A622" s="11">
        <v>122417</v>
      </c>
      <c r="B622" s="13" t="s">
        <v>17918</v>
      </c>
      <c r="C622" s="11">
        <v>13</v>
      </c>
      <c r="D622" s="12" t="s">
        <v>15133</v>
      </c>
      <c r="E622" s="12" t="s">
        <v>15311</v>
      </c>
      <c r="F622" s="13" t="s">
        <v>17919</v>
      </c>
      <c r="G622" s="11" t="s">
        <v>15</v>
      </c>
    </row>
    <row r="623" spans="1:7" ht="15" customHeight="1" x14ac:dyDescent="0.25">
      <c r="A623" s="11">
        <v>154316</v>
      </c>
      <c r="B623" s="13" t="s">
        <v>17920</v>
      </c>
      <c r="C623" s="11">
        <v>13</v>
      </c>
      <c r="D623" s="12" t="s">
        <v>15133</v>
      </c>
      <c r="E623" s="12" t="s">
        <v>15311</v>
      </c>
      <c r="F623" s="13" t="s">
        <v>17921</v>
      </c>
      <c r="G623" s="11" t="s">
        <v>15</v>
      </c>
    </row>
    <row r="624" spans="1:7" ht="15" customHeight="1" x14ac:dyDescent="0.25">
      <c r="A624" s="11">
        <v>163652</v>
      </c>
      <c r="B624" s="13" t="s">
        <v>2739</v>
      </c>
      <c r="C624" s="11">
        <v>13</v>
      </c>
      <c r="D624" s="12" t="s">
        <v>15133</v>
      </c>
      <c r="E624" s="12" t="s">
        <v>15311</v>
      </c>
      <c r="F624" s="13" t="s">
        <v>17922</v>
      </c>
      <c r="G624" s="11" t="s">
        <v>15</v>
      </c>
    </row>
    <row r="625" spans="1:7" ht="15" customHeight="1" x14ac:dyDescent="0.25">
      <c r="A625" s="11">
        <v>87262</v>
      </c>
      <c r="B625" s="13" t="s">
        <v>17923</v>
      </c>
      <c r="C625" s="11">
        <v>13</v>
      </c>
      <c r="D625" s="12" t="s">
        <v>15133</v>
      </c>
      <c r="E625" s="12" t="s">
        <v>5728</v>
      </c>
      <c r="F625" s="13" t="s">
        <v>17924</v>
      </c>
      <c r="G625" s="11" t="s">
        <v>15</v>
      </c>
    </row>
    <row r="626" spans="1:7" ht="15" customHeight="1" x14ac:dyDescent="0.25">
      <c r="A626" s="11">
        <v>151571</v>
      </c>
      <c r="B626" s="13" t="s">
        <v>17925</v>
      </c>
      <c r="C626" s="11">
        <v>13</v>
      </c>
      <c r="D626" s="12" t="s">
        <v>15133</v>
      </c>
      <c r="E626" s="12" t="s">
        <v>5728</v>
      </c>
      <c r="F626" s="13" t="s">
        <v>17926</v>
      </c>
      <c r="G626" s="11" t="s">
        <v>15</v>
      </c>
    </row>
    <row r="627" spans="1:7" ht="15" customHeight="1" x14ac:dyDescent="0.25">
      <c r="A627" s="11">
        <v>88384</v>
      </c>
      <c r="B627" s="13" t="s">
        <v>17927</v>
      </c>
      <c r="C627" s="11">
        <v>13</v>
      </c>
      <c r="D627" s="12" t="s">
        <v>15133</v>
      </c>
      <c r="E627" s="12" t="s">
        <v>15345</v>
      </c>
      <c r="F627" s="13" t="s">
        <v>17928</v>
      </c>
      <c r="G627" s="11" t="s">
        <v>15</v>
      </c>
    </row>
    <row r="628" spans="1:7" ht="15" customHeight="1" x14ac:dyDescent="0.25">
      <c r="A628" s="11">
        <v>97297</v>
      </c>
      <c r="B628" s="13" t="s">
        <v>17929</v>
      </c>
      <c r="C628" s="11">
        <v>13</v>
      </c>
      <c r="D628" s="12" t="s">
        <v>15133</v>
      </c>
      <c r="E628" s="12" t="s">
        <v>15345</v>
      </c>
      <c r="F628" s="13" t="s">
        <v>17930</v>
      </c>
      <c r="G628" s="11" t="s">
        <v>15</v>
      </c>
    </row>
    <row r="629" spans="1:7" ht="15" customHeight="1" x14ac:dyDescent="0.25">
      <c r="A629" s="11">
        <v>98342</v>
      </c>
      <c r="B629" s="13" t="s">
        <v>2138</v>
      </c>
      <c r="C629" s="11">
        <v>13</v>
      </c>
      <c r="D629" s="12" t="s">
        <v>15133</v>
      </c>
      <c r="E629" s="12" t="s">
        <v>15345</v>
      </c>
      <c r="F629" s="13" t="s">
        <v>16491</v>
      </c>
      <c r="G629" s="11" t="s">
        <v>15</v>
      </c>
    </row>
    <row r="630" spans="1:7" ht="15" customHeight="1" x14ac:dyDescent="0.25">
      <c r="A630" s="11">
        <v>113292</v>
      </c>
      <c r="B630" s="13" t="s">
        <v>17931</v>
      </c>
      <c r="C630" s="11">
        <v>13</v>
      </c>
      <c r="D630" s="12" t="s">
        <v>15133</v>
      </c>
      <c r="E630" s="12" t="s">
        <v>15345</v>
      </c>
      <c r="F630" s="13" t="s">
        <v>17932</v>
      </c>
      <c r="G630" s="11" t="s">
        <v>15</v>
      </c>
    </row>
    <row r="631" spans="1:7" ht="15" customHeight="1" x14ac:dyDescent="0.25">
      <c r="A631" s="11">
        <v>113296</v>
      </c>
      <c r="B631" s="13" t="s">
        <v>17933</v>
      </c>
      <c r="C631" s="11">
        <v>13</v>
      </c>
      <c r="D631" s="12" t="s">
        <v>15133</v>
      </c>
      <c r="E631" s="12" t="s">
        <v>15345</v>
      </c>
      <c r="F631" s="13" t="s">
        <v>17934</v>
      </c>
      <c r="G631" s="11" t="s">
        <v>15</v>
      </c>
    </row>
    <row r="632" spans="1:7" ht="15" customHeight="1" x14ac:dyDescent="0.25">
      <c r="A632" s="11">
        <v>151845</v>
      </c>
      <c r="B632" s="13" t="s">
        <v>17935</v>
      </c>
      <c r="C632" s="11">
        <v>13</v>
      </c>
      <c r="D632" s="12" t="s">
        <v>15133</v>
      </c>
      <c r="E632" s="12" t="s">
        <v>15345</v>
      </c>
      <c r="F632" s="13" t="s">
        <v>17936</v>
      </c>
      <c r="G632" s="11" t="s">
        <v>15</v>
      </c>
    </row>
    <row r="633" spans="1:7" ht="15" customHeight="1" x14ac:dyDescent="0.25">
      <c r="A633" s="11">
        <v>87302</v>
      </c>
      <c r="B633" s="13" t="s">
        <v>17937</v>
      </c>
      <c r="C633" s="11">
        <v>13</v>
      </c>
      <c r="D633" s="12" t="s">
        <v>15133</v>
      </c>
      <c r="E633" s="12" t="s">
        <v>15371</v>
      </c>
      <c r="F633" s="13" t="s">
        <v>17938</v>
      </c>
      <c r="G633" s="11" t="s">
        <v>15</v>
      </c>
    </row>
    <row r="634" spans="1:7" ht="15" customHeight="1" x14ac:dyDescent="0.25">
      <c r="A634" s="11">
        <v>87818</v>
      </c>
      <c r="B634" s="13" t="s">
        <v>17939</v>
      </c>
      <c r="C634" s="11">
        <v>13</v>
      </c>
      <c r="D634" s="12" t="s">
        <v>15133</v>
      </c>
      <c r="E634" s="12" t="s">
        <v>15421</v>
      </c>
      <c r="F634" s="13" t="s">
        <v>18147</v>
      </c>
      <c r="G634" s="11" t="s">
        <v>15</v>
      </c>
    </row>
    <row r="635" spans="1:7" ht="15" customHeight="1" x14ac:dyDescent="0.25">
      <c r="A635" s="11">
        <v>98567</v>
      </c>
      <c r="B635" s="13" t="s">
        <v>17940</v>
      </c>
      <c r="C635" s="11">
        <v>13</v>
      </c>
      <c r="D635" s="12" t="s">
        <v>15133</v>
      </c>
      <c r="E635" s="12" t="s">
        <v>15432</v>
      </c>
      <c r="F635" s="13" t="s">
        <v>17941</v>
      </c>
      <c r="G635" s="11" t="s">
        <v>15</v>
      </c>
    </row>
    <row r="636" spans="1:7" ht="15" customHeight="1" x14ac:dyDescent="0.25">
      <c r="A636" s="11">
        <v>111660</v>
      </c>
      <c r="B636" s="13" t="s">
        <v>17942</v>
      </c>
      <c r="C636" s="11">
        <v>13</v>
      </c>
      <c r="D636" s="12" t="s">
        <v>15133</v>
      </c>
      <c r="E636" s="12" t="s">
        <v>15432</v>
      </c>
      <c r="F636" s="13" t="s">
        <v>17943</v>
      </c>
      <c r="G636" s="11" t="s">
        <v>15</v>
      </c>
    </row>
    <row r="637" spans="1:7" ht="15" customHeight="1" x14ac:dyDescent="0.25">
      <c r="A637" s="11">
        <v>112226</v>
      </c>
      <c r="B637" s="13" t="s">
        <v>17944</v>
      </c>
      <c r="C637" s="11">
        <v>13</v>
      </c>
      <c r="D637" s="12" t="s">
        <v>15133</v>
      </c>
      <c r="E637" s="12" t="s">
        <v>15432</v>
      </c>
      <c r="F637" s="13" t="s">
        <v>17945</v>
      </c>
      <c r="G637" s="11" t="s">
        <v>15</v>
      </c>
    </row>
    <row r="638" spans="1:7" ht="15" customHeight="1" x14ac:dyDescent="0.25">
      <c r="A638" s="11">
        <v>114000</v>
      </c>
      <c r="B638" s="13" t="s">
        <v>15431</v>
      </c>
      <c r="C638" s="11">
        <v>13</v>
      </c>
      <c r="D638" s="12" t="s">
        <v>15133</v>
      </c>
      <c r="E638" s="12" t="s">
        <v>15432</v>
      </c>
      <c r="F638" s="13" t="s">
        <v>17946</v>
      </c>
      <c r="G638" s="11" t="s">
        <v>15</v>
      </c>
    </row>
    <row r="639" spans="1:7" ht="15" customHeight="1" x14ac:dyDescent="0.25">
      <c r="A639" s="11">
        <v>114192</v>
      </c>
      <c r="B639" s="13" t="s">
        <v>17947</v>
      </c>
      <c r="C639" s="11">
        <v>13</v>
      </c>
      <c r="D639" s="12" t="s">
        <v>15133</v>
      </c>
      <c r="E639" s="12" t="s">
        <v>15432</v>
      </c>
      <c r="F639" s="13" t="s">
        <v>17948</v>
      </c>
      <c r="G639" s="11" t="s">
        <v>15</v>
      </c>
    </row>
    <row r="640" spans="1:7" ht="15" customHeight="1" x14ac:dyDescent="0.25">
      <c r="A640" s="11">
        <v>3154723</v>
      </c>
      <c r="B640" s="13" t="s">
        <v>18130</v>
      </c>
      <c r="C640" s="11">
        <v>13</v>
      </c>
      <c r="D640" s="12" t="s">
        <v>15133</v>
      </c>
      <c r="E640" s="12" t="s">
        <v>15432</v>
      </c>
      <c r="F640" s="13" t="s">
        <v>18186</v>
      </c>
      <c r="G640" s="11" t="s">
        <v>19412</v>
      </c>
    </row>
    <row r="641" spans="1:7" ht="15" customHeight="1" x14ac:dyDescent="0.25">
      <c r="A641" s="11">
        <v>3154732</v>
      </c>
      <c r="B641" s="13" t="s">
        <v>18131</v>
      </c>
      <c r="C641" s="11">
        <v>13</v>
      </c>
      <c r="D641" s="12" t="s">
        <v>15133</v>
      </c>
      <c r="E641" s="12" t="s">
        <v>15432</v>
      </c>
      <c r="F641" s="13" t="s">
        <v>18186</v>
      </c>
      <c r="G641" s="11" t="s">
        <v>19412</v>
      </c>
    </row>
    <row r="642" spans="1:7" ht="15" customHeight="1" x14ac:dyDescent="0.25">
      <c r="A642" s="11">
        <v>89953</v>
      </c>
      <c r="B642" s="13" t="s">
        <v>17949</v>
      </c>
      <c r="C642" s="11">
        <v>13</v>
      </c>
      <c r="D642" s="12" t="s">
        <v>15133</v>
      </c>
      <c r="E642" s="12" t="s">
        <v>15502</v>
      </c>
      <c r="F642" s="13" t="s">
        <v>17950</v>
      </c>
      <c r="G642" s="11" t="s">
        <v>15</v>
      </c>
    </row>
    <row r="643" spans="1:7" ht="15" customHeight="1" x14ac:dyDescent="0.25">
      <c r="A643" s="11">
        <v>108181</v>
      </c>
      <c r="B643" s="13" t="s">
        <v>17951</v>
      </c>
      <c r="C643" s="11">
        <v>13</v>
      </c>
      <c r="D643" s="12" t="s">
        <v>15133</v>
      </c>
      <c r="E643" s="12" t="s">
        <v>15502</v>
      </c>
      <c r="F643" s="13" t="s">
        <v>17952</v>
      </c>
      <c r="G643" s="11" t="s">
        <v>15</v>
      </c>
    </row>
    <row r="644" spans="1:7" ht="15" customHeight="1" x14ac:dyDescent="0.25">
      <c r="A644" s="11">
        <v>112441</v>
      </c>
      <c r="B644" s="13" t="s">
        <v>15506</v>
      </c>
      <c r="C644" s="11">
        <v>13</v>
      </c>
      <c r="D644" s="12" t="s">
        <v>15133</v>
      </c>
      <c r="E644" s="12" t="s">
        <v>15502</v>
      </c>
      <c r="F644" s="13" t="s">
        <v>17953</v>
      </c>
      <c r="G644" s="11" t="s">
        <v>15</v>
      </c>
    </row>
    <row r="645" spans="1:7" ht="15" customHeight="1" x14ac:dyDescent="0.25">
      <c r="A645" s="11">
        <v>123144</v>
      </c>
      <c r="B645" s="13" t="s">
        <v>17954</v>
      </c>
      <c r="C645" s="11">
        <v>13</v>
      </c>
      <c r="D645" s="12" t="s">
        <v>15133</v>
      </c>
      <c r="E645" s="12" t="s">
        <v>15502</v>
      </c>
      <c r="F645" s="13" t="s">
        <v>17955</v>
      </c>
      <c r="G645" s="11" t="s">
        <v>15</v>
      </c>
    </row>
    <row r="646" spans="1:7" ht="15" customHeight="1" x14ac:dyDescent="0.25">
      <c r="A646" s="11">
        <v>3130901</v>
      </c>
      <c r="B646" s="13" t="s">
        <v>17956</v>
      </c>
      <c r="C646" s="11">
        <v>13</v>
      </c>
      <c r="D646" s="12" t="s">
        <v>15133</v>
      </c>
      <c r="E646" s="12" t="s">
        <v>15502</v>
      </c>
      <c r="F646" s="13" t="s">
        <v>15698</v>
      </c>
      <c r="G646" s="11" t="s">
        <v>15</v>
      </c>
    </row>
    <row r="647" spans="1:7" ht="15" customHeight="1" x14ac:dyDescent="0.25">
      <c r="A647" s="11">
        <v>88250</v>
      </c>
      <c r="B647" s="13" t="s">
        <v>17957</v>
      </c>
      <c r="C647" s="11">
        <v>13</v>
      </c>
      <c r="D647" s="12" t="s">
        <v>15133</v>
      </c>
      <c r="E647" s="12" t="s">
        <v>15717</v>
      </c>
      <c r="F647" s="13" t="s">
        <v>17958</v>
      </c>
      <c r="G647" s="11" t="s">
        <v>15</v>
      </c>
    </row>
    <row r="648" spans="1:7" ht="15" customHeight="1" x14ac:dyDescent="0.25">
      <c r="A648" s="11">
        <v>88678</v>
      </c>
      <c r="B648" s="13" t="s">
        <v>17959</v>
      </c>
      <c r="C648" s="11">
        <v>13</v>
      </c>
      <c r="D648" s="12" t="s">
        <v>15133</v>
      </c>
      <c r="E648" s="12" t="s">
        <v>15717</v>
      </c>
      <c r="F648" s="13" t="s">
        <v>17960</v>
      </c>
      <c r="G648" s="11" t="s">
        <v>15</v>
      </c>
    </row>
    <row r="649" spans="1:7" ht="15" customHeight="1" x14ac:dyDescent="0.25">
      <c r="A649" s="11">
        <v>108380</v>
      </c>
      <c r="B649" s="13" t="s">
        <v>15773</v>
      </c>
      <c r="C649" s="11">
        <v>13</v>
      </c>
      <c r="D649" s="12" t="s">
        <v>15133</v>
      </c>
      <c r="E649" s="12" t="s">
        <v>15717</v>
      </c>
      <c r="F649" s="13" t="s">
        <v>17961</v>
      </c>
      <c r="G649" s="11" t="s">
        <v>15</v>
      </c>
    </row>
    <row r="650" spans="1:7" ht="15" customHeight="1" x14ac:dyDescent="0.25">
      <c r="A650" s="11">
        <v>111826</v>
      </c>
      <c r="B650" s="13" t="s">
        <v>17962</v>
      </c>
      <c r="C650" s="11">
        <v>13</v>
      </c>
      <c r="D650" s="12" t="s">
        <v>15133</v>
      </c>
      <c r="E650" s="12" t="s">
        <v>15717</v>
      </c>
      <c r="F650" s="13" t="s">
        <v>17963</v>
      </c>
      <c r="G650" s="11" t="s">
        <v>15</v>
      </c>
    </row>
    <row r="651" spans="1:7" ht="15" customHeight="1" x14ac:dyDescent="0.25">
      <c r="A651" s="11">
        <v>112424</v>
      </c>
      <c r="B651" s="13" t="s">
        <v>17964</v>
      </c>
      <c r="C651" s="11">
        <v>13</v>
      </c>
      <c r="D651" s="12" t="s">
        <v>15133</v>
      </c>
      <c r="E651" s="12" t="s">
        <v>15717</v>
      </c>
      <c r="F651" s="13" t="s">
        <v>17965</v>
      </c>
      <c r="G651" s="11" t="s">
        <v>15</v>
      </c>
    </row>
    <row r="652" spans="1:7" ht="15" customHeight="1" x14ac:dyDescent="0.25">
      <c r="A652" s="11">
        <v>112431</v>
      </c>
      <c r="B652" s="13" t="s">
        <v>17966</v>
      </c>
      <c r="C652" s="11">
        <v>13</v>
      </c>
      <c r="D652" s="12" t="s">
        <v>15133</v>
      </c>
      <c r="E652" s="12" t="s">
        <v>15717</v>
      </c>
      <c r="F652" s="13" t="s">
        <v>17967</v>
      </c>
      <c r="G652" s="11" t="s">
        <v>15</v>
      </c>
    </row>
    <row r="653" spans="1:7" ht="15" customHeight="1" x14ac:dyDescent="0.25">
      <c r="A653" s="11">
        <v>112432</v>
      </c>
      <c r="B653" s="13" t="s">
        <v>17968</v>
      </c>
      <c r="C653" s="11">
        <v>13</v>
      </c>
      <c r="D653" s="12" t="s">
        <v>15133</v>
      </c>
      <c r="E653" s="12" t="s">
        <v>15717</v>
      </c>
      <c r="F653" s="13" t="s">
        <v>17969</v>
      </c>
      <c r="G653" s="11" t="s">
        <v>15</v>
      </c>
    </row>
    <row r="654" spans="1:7" ht="15" customHeight="1" x14ac:dyDescent="0.25">
      <c r="A654" s="11">
        <v>112433</v>
      </c>
      <c r="B654" s="13" t="s">
        <v>17970</v>
      </c>
      <c r="C654" s="11">
        <v>13</v>
      </c>
      <c r="D654" s="12" t="s">
        <v>15133</v>
      </c>
      <c r="E654" s="12" t="s">
        <v>15717</v>
      </c>
      <c r="F654" s="13" t="s">
        <v>15718</v>
      </c>
      <c r="G654" s="11" t="s">
        <v>15</v>
      </c>
    </row>
    <row r="655" spans="1:7" ht="15" customHeight="1" x14ac:dyDescent="0.25">
      <c r="A655" s="11">
        <v>112638</v>
      </c>
      <c r="B655" s="13" t="s">
        <v>17971</v>
      </c>
      <c r="C655" s="11">
        <v>13</v>
      </c>
      <c r="D655" s="12" t="s">
        <v>15133</v>
      </c>
      <c r="E655" s="12" t="s">
        <v>15717</v>
      </c>
      <c r="F655" s="13" t="s">
        <v>17972</v>
      </c>
      <c r="G655" s="11" t="s">
        <v>15</v>
      </c>
    </row>
    <row r="656" spans="1:7" ht="15" customHeight="1" x14ac:dyDescent="0.25">
      <c r="A656" s="11">
        <v>113328</v>
      </c>
      <c r="B656" s="13" t="s">
        <v>17973</v>
      </c>
      <c r="C656" s="11">
        <v>13</v>
      </c>
      <c r="D656" s="12" t="s">
        <v>15133</v>
      </c>
      <c r="E656" s="12" t="s">
        <v>15717</v>
      </c>
      <c r="F656" s="13" t="s">
        <v>17974</v>
      </c>
      <c r="G656" s="11" t="s">
        <v>15</v>
      </c>
    </row>
    <row r="657" spans="1:7" ht="15" customHeight="1" x14ac:dyDescent="0.25">
      <c r="A657" s="11">
        <v>113385</v>
      </c>
      <c r="B657" s="13" t="s">
        <v>15823</v>
      </c>
      <c r="C657" s="11">
        <v>13</v>
      </c>
      <c r="D657" s="12" t="s">
        <v>15133</v>
      </c>
      <c r="E657" s="12" t="s">
        <v>15717</v>
      </c>
      <c r="F657" s="13" t="s">
        <v>17975</v>
      </c>
      <c r="G657" s="11" t="s">
        <v>15</v>
      </c>
    </row>
    <row r="658" spans="1:7" ht="15" customHeight="1" x14ac:dyDescent="0.25">
      <c r="A658" s="11">
        <v>113416</v>
      </c>
      <c r="B658" s="13" t="s">
        <v>17976</v>
      </c>
      <c r="C658" s="11">
        <v>13</v>
      </c>
      <c r="D658" s="12" t="s">
        <v>15133</v>
      </c>
      <c r="E658" s="12" t="s">
        <v>15717</v>
      </c>
      <c r="F658" s="13" t="s">
        <v>15765</v>
      </c>
      <c r="G658" s="11" t="s">
        <v>15</v>
      </c>
    </row>
    <row r="659" spans="1:7" ht="15" customHeight="1" x14ac:dyDescent="0.25">
      <c r="A659" s="11">
        <v>113425</v>
      </c>
      <c r="B659" s="13" t="s">
        <v>17977</v>
      </c>
      <c r="C659" s="11">
        <v>13</v>
      </c>
      <c r="D659" s="12" t="s">
        <v>15133</v>
      </c>
      <c r="E659" s="12" t="s">
        <v>15717</v>
      </c>
      <c r="F659" s="13" t="s">
        <v>17978</v>
      </c>
      <c r="G659" s="11" t="s">
        <v>15</v>
      </c>
    </row>
    <row r="660" spans="1:7" ht="15" customHeight="1" x14ac:dyDescent="0.25">
      <c r="A660" s="11">
        <v>114296</v>
      </c>
      <c r="B660" s="13" t="s">
        <v>17979</v>
      </c>
      <c r="C660" s="11">
        <v>13</v>
      </c>
      <c r="D660" s="12" t="s">
        <v>15133</v>
      </c>
      <c r="E660" s="12" t="s">
        <v>15717</v>
      </c>
      <c r="F660" s="13" t="s">
        <v>17980</v>
      </c>
      <c r="G660" s="11" t="s">
        <v>15</v>
      </c>
    </row>
    <row r="661" spans="1:7" ht="15" customHeight="1" x14ac:dyDescent="0.25">
      <c r="A661" s="11">
        <v>118003</v>
      </c>
      <c r="B661" s="13" t="s">
        <v>17981</v>
      </c>
      <c r="C661" s="11">
        <v>13</v>
      </c>
      <c r="D661" s="12" t="s">
        <v>15133</v>
      </c>
      <c r="E661" s="12" t="s">
        <v>15717</v>
      </c>
      <c r="F661" s="13" t="s">
        <v>17982</v>
      </c>
      <c r="G661" s="11" t="s">
        <v>15</v>
      </c>
    </row>
    <row r="662" spans="1:7" ht="15" customHeight="1" x14ac:dyDescent="0.25">
      <c r="A662" s="11">
        <v>119611</v>
      </c>
      <c r="B662" s="13" t="s">
        <v>17983</v>
      </c>
      <c r="C662" s="11">
        <v>13</v>
      </c>
      <c r="D662" s="12" t="s">
        <v>15133</v>
      </c>
      <c r="E662" s="12" t="s">
        <v>15717</v>
      </c>
      <c r="F662" s="13" t="s">
        <v>17984</v>
      </c>
      <c r="G662" s="11" t="s">
        <v>15</v>
      </c>
    </row>
    <row r="663" spans="1:7" ht="15" customHeight="1" x14ac:dyDescent="0.25">
      <c r="A663" s="11">
        <v>150461</v>
      </c>
      <c r="B663" s="13" t="s">
        <v>17985</v>
      </c>
      <c r="C663" s="11">
        <v>13</v>
      </c>
      <c r="D663" s="12" t="s">
        <v>15133</v>
      </c>
      <c r="E663" s="12" t="s">
        <v>15717</v>
      </c>
      <c r="F663" s="13" t="s">
        <v>17986</v>
      </c>
      <c r="G663" s="11" t="s">
        <v>15</v>
      </c>
    </row>
    <row r="664" spans="1:7" ht="15" customHeight="1" x14ac:dyDescent="0.25">
      <c r="A664" s="11">
        <v>150893</v>
      </c>
      <c r="B664" s="13" t="s">
        <v>17987</v>
      </c>
      <c r="C664" s="11">
        <v>13</v>
      </c>
      <c r="D664" s="12" t="s">
        <v>15133</v>
      </c>
      <c r="E664" s="12" t="s">
        <v>15717</v>
      </c>
      <c r="F664" s="13" t="s">
        <v>17988</v>
      </c>
      <c r="G664" s="11" t="s">
        <v>15</v>
      </c>
    </row>
    <row r="665" spans="1:7" ht="15" customHeight="1" x14ac:dyDescent="0.25">
      <c r="A665" s="11">
        <v>175619</v>
      </c>
      <c r="B665" s="13" t="s">
        <v>17989</v>
      </c>
      <c r="C665" s="11">
        <v>13</v>
      </c>
      <c r="D665" s="12" t="s">
        <v>15133</v>
      </c>
      <c r="E665" s="12" t="s">
        <v>15717</v>
      </c>
      <c r="F665" s="13" t="s">
        <v>17990</v>
      </c>
      <c r="G665" s="11" t="s">
        <v>15</v>
      </c>
    </row>
    <row r="666" spans="1:7" ht="15" customHeight="1" x14ac:dyDescent="0.25">
      <c r="A666" s="11">
        <v>3102213</v>
      </c>
      <c r="B666" s="13" t="s">
        <v>17989</v>
      </c>
      <c r="C666" s="11">
        <v>13</v>
      </c>
      <c r="D666" s="12" t="s">
        <v>15133</v>
      </c>
      <c r="E666" s="12" t="s">
        <v>15717</v>
      </c>
      <c r="F666" s="13" t="s">
        <v>17991</v>
      </c>
      <c r="G666" s="11" t="s">
        <v>15</v>
      </c>
    </row>
    <row r="667" spans="1:7" ht="15" customHeight="1" x14ac:dyDescent="0.25">
      <c r="A667" s="11">
        <v>87795</v>
      </c>
      <c r="B667" s="13" t="s">
        <v>17992</v>
      </c>
      <c r="C667" s="11">
        <v>13</v>
      </c>
      <c r="D667" s="12" t="s">
        <v>15133</v>
      </c>
      <c r="E667" s="12" t="s">
        <v>9779</v>
      </c>
      <c r="F667" s="13" t="s">
        <v>17993</v>
      </c>
      <c r="G667" s="11" t="s">
        <v>15</v>
      </c>
    </row>
    <row r="668" spans="1:7" ht="15" customHeight="1" x14ac:dyDescent="0.25">
      <c r="A668" s="11">
        <v>150297</v>
      </c>
      <c r="B668" s="13" t="s">
        <v>17994</v>
      </c>
      <c r="C668" s="11">
        <v>13</v>
      </c>
      <c r="D668" s="12" t="s">
        <v>15133</v>
      </c>
      <c r="E668" s="12" t="s">
        <v>9779</v>
      </c>
      <c r="F668" s="13" t="s">
        <v>17995</v>
      </c>
      <c r="G668" s="11" t="s">
        <v>15</v>
      </c>
    </row>
    <row r="669" spans="1:7" ht="15" customHeight="1" x14ac:dyDescent="0.25">
      <c r="A669" s="11">
        <v>88002</v>
      </c>
      <c r="B669" s="13" t="s">
        <v>17996</v>
      </c>
      <c r="C669" s="11">
        <v>13</v>
      </c>
      <c r="D669" s="12" t="s">
        <v>15133</v>
      </c>
      <c r="E669" s="12" t="s">
        <v>15975</v>
      </c>
      <c r="F669" s="13" t="s">
        <v>17997</v>
      </c>
      <c r="G669" s="11" t="s">
        <v>15</v>
      </c>
    </row>
    <row r="670" spans="1:7" ht="15" customHeight="1" x14ac:dyDescent="0.25">
      <c r="A670" s="11">
        <v>94755</v>
      </c>
      <c r="B670" s="13" t="s">
        <v>17998</v>
      </c>
      <c r="C670" s="11">
        <v>13</v>
      </c>
      <c r="D670" s="12" t="s">
        <v>15133</v>
      </c>
      <c r="E670" s="12" t="s">
        <v>15975</v>
      </c>
      <c r="F670" s="13" t="s">
        <v>17999</v>
      </c>
      <c r="G670" s="11" t="s">
        <v>15</v>
      </c>
    </row>
    <row r="671" spans="1:7" ht="15" customHeight="1" x14ac:dyDescent="0.25">
      <c r="A671" s="11">
        <v>121907</v>
      </c>
      <c r="B671" s="13" t="s">
        <v>15974</v>
      </c>
      <c r="C671" s="11">
        <v>13</v>
      </c>
      <c r="D671" s="12" t="s">
        <v>15133</v>
      </c>
      <c r="E671" s="12" t="s">
        <v>15975</v>
      </c>
      <c r="F671" s="13" t="s">
        <v>18000</v>
      </c>
      <c r="G671" s="11" t="s">
        <v>15</v>
      </c>
    </row>
    <row r="672" spans="1:7" ht="15" customHeight="1" x14ac:dyDescent="0.25">
      <c r="A672" s="11">
        <v>114161</v>
      </c>
      <c r="B672" s="13" t="s">
        <v>18001</v>
      </c>
      <c r="C672" s="11">
        <v>13</v>
      </c>
      <c r="D672" s="12" t="s">
        <v>15133</v>
      </c>
      <c r="E672" s="12" t="s">
        <v>18002</v>
      </c>
      <c r="F672" s="13" t="s">
        <v>18003</v>
      </c>
      <c r="G672" s="11" t="s">
        <v>15</v>
      </c>
    </row>
    <row r="673" spans="1:7" ht="15" customHeight="1" x14ac:dyDescent="0.25">
      <c r="A673" s="11">
        <v>89526</v>
      </c>
      <c r="B673" s="13" t="s">
        <v>18004</v>
      </c>
      <c r="C673" s="11">
        <v>13</v>
      </c>
      <c r="D673" s="12" t="s">
        <v>15133</v>
      </c>
      <c r="E673" s="12" t="s">
        <v>15981</v>
      </c>
      <c r="F673" s="13" t="s">
        <v>18005</v>
      </c>
      <c r="G673" s="11" t="s">
        <v>15</v>
      </c>
    </row>
    <row r="674" spans="1:7" ht="15" customHeight="1" x14ac:dyDescent="0.25">
      <c r="A674" s="11">
        <v>109421</v>
      </c>
      <c r="B674" s="13" t="s">
        <v>18006</v>
      </c>
      <c r="C674" s="11">
        <v>13</v>
      </c>
      <c r="D674" s="12" t="s">
        <v>15133</v>
      </c>
      <c r="E674" s="12" t="s">
        <v>15981</v>
      </c>
      <c r="F674" s="13" t="s">
        <v>18007</v>
      </c>
      <c r="G674" s="11" t="s">
        <v>15</v>
      </c>
    </row>
    <row r="675" spans="1:7" ht="15" customHeight="1" x14ac:dyDescent="0.25">
      <c r="A675" s="11">
        <v>100204</v>
      </c>
      <c r="B675" s="13" t="s">
        <v>18008</v>
      </c>
      <c r="C675" s="11">
        <v>13</v>
      </c>
      <c r="D675" s="12" t="s">
        <v>15133</v>
      </c>
      <c r="E675" s="12" t="s">
        <v>16019</v>
      </c>
      <c r="F675" s="13" t="s">
        <v>18009</v>
      </c>
      <c r="G675" s="11" t="s">
        <v>15</v>
      </c>
    </row>
    <row r="676" spans="1:7" ht="15" customHeight="1" x14ac:dyDescent="0.25">
      <c r="A676" s="11">
        <v>90492</v>
      </c>
      <c r="B676" s="13" t="s">
        <v>11267</v>
      </c>
      <c r="C676" s="11">
        <v>13</v>
      </c>
      <c r="D676" s="12" t="s">
        <v>15133</v>
      </c>
      <c r="E676" s="12" t="s">
        <v>16028</v>
      </c>
      <c r="F676" s="13" t="s">
        <v>18010</v>
      </c>
      <c r="G676" s="11" t="s">
        <v>15</v>
      </c>
    </row>
    <row r="677" spans="1:7" ht="15" customHeight="1" x14ac:dyDescent="0.25">
      <c r="A677" s="11">
        <v>95524</v>
      </c>
      <c r="B677" s="13" t="s">
        <v>18011</v>
      </c>
      <c r="C677" s="11">
        <v>13</v>
      </c>
      <c r="D677" s="12" t="s">
        <v>15133</v>
      </c>
      <c r="E677" s="12" t="s">
        <v>16028</v>
      </c>
      <c r="F677" s="13" t="s">
        <v>18012</v>
      </c>
      <c r="G677" s="11" t="s">
        <v>15</v>
      </c>
    </row>
    <row r="678" spans="1:7" ht="15" customHeight="1" x14ac:dyDescent="0.25">
      <c r="A678" s="11">
        <v>111475</v>
      </c>
      <c r="B678" s="13" t="s">
        <v>18013</v>
      </c>
      <c r="C678" s="11">
        <v>13</v>
      </c>
      <c r="D678" s="12" t="s">
        <v>15133</v>
      </c>
      <c r="E678" s="12" t="s">
        <v>16028</v>
      </c>
      <c r="F678" s="13" t="s">
        <v>18156</v>
      </c>
      <c r="G678" s="11" t="s">
        <v>15</v>
      </c>
    </row>
    <row r="679" spans="1:7" ht="15" customHeight="1" x14ac:dyDescent="0.25">
      <c r="A679" s="11">
        <v>113419</v>
      </c>
      <c r="B679" s="13" t="s">
        <v>18014</v>
      </c>
      <c r="C679" s="11">
        <v>13</v>
      </c>
      <c r="D679" s="12" t="s">
        <v>15133</v>
      </c>
      <c r="E679" s="12" t="s">
        <v>16028</v>
      </c>
      <c r="F679" s="13" t="s">
        <v>18015</v>
      </c>
      <c r="G679" s="11" t="s">
        <v>15</v>
      </c>
    </row>
    <row r="680" spans="1:7" ht="15" customHeight="1" x14ac:dyDescent="0.25">
      <c r="A680" s="11">
        <v>115060</v>
      </c>
      <c r="B680" s="13" t="s">
        <v>18016</v>
      </c>
      <c r="C680" s="11">
        <v>13</v>
      </c>
      <c r="D680" s="12" t="s">
        <v>15133</v>
      </c>
      <c r="E680" s="12" t="s">
        <v>16028</v>
      </c>
      <c r="F680" s="13" t="s">
        <v>18017</v>
      </c>
      <c r="G680" s="11" t="s">
        <v>15</v>
      </c>
    </row>
    <row r="681" spans="1:7" ht="15" customHeight="1" x14ac:dyDescent="0.25">
      <c r="A681" s="11">
        <v>116181</v>
      </c>
      <c r="B681" s="13" t="s">
        <v>18018</v>
      </c>
      <c r="C681" s="11">
        <v>13</v>
      </c>
      <c r="D681" s="12" t="s">
        <v>15133</v>
      </c>
      <c r="E681" s="12" t="s">
        <v>16028</v>
      </c>
      <c r="F681" s="13" t="s">
        <v>18019</v>
      </c>
      <c r="G681" s="11" t="s">
        <v>15</v>
      </c>
    </row>
    <row r="682" spans="1:7" ht="15" customHeight="1" x14ac:dyDescent="0.25">
      <c r="A682" s="11">
        <v>123213</v>
      </c>
      <c r="B682" s="13" t="s">
        <v>18020</v>
      </c>
      <c r="C682" s="11">
        <v>13</v>
      </c>
      <c r="D682" s="12" t="s">
        <v>15133</v>
      </c>
      <c r="E682" s="12" t="s">
        <v>16028</v>
      </c>
      <c r="F682" s="13" t="s">
        <v>18021</v>
      </c>
      <c r="G682" s="11" t="s">
        <v>15</v>
      </c>
    </row>
    <row r="683" spans="1:7" ht="15" customHeight="1" x14ac:dyDescent="0.25">
      <c r="A683" s="11">
        <v>150146</v>
      </c>
      <c r="B683" s="13" t="s">
        <v>18022</v>
      </c>
      <c r="C683" s="11">
        <v>13</v>
      </c>
      <c r="D683" s="12" t="s">
        <v>15133</v>
      </c>
      <c r="E683" s="12" t="s">
        <v>16028</v>
      </c>
      <c r="F683" s="13" t="s">
        <v>18023</v>
      </c>
      <c r="G683" s="11" t="s">
        <v>15</v>
      </c>
    </row>
    <row r="684" spans="1:7" ht="15" customHeight="1" x14ac:dyDescent="0.25">
      <c r="A684" s="11">
        <v>153269</v>
      </c>
      <c r="B684" s="13" t="s">
        <v>18024</v>
      </c>
      <c r="C684" s="11">
        <v>13</v>
      </c>
      <c r="D684" s="12" t="s">
        <v>15133</v>
      </c>
      <c r="E684" s="12" t="s">
        <v>16028</v>
      </c>
      <c r="F684" s="13" t="s">
        <v>18025</v>
      </c>
      <c r="G684" s="11" t="s">
        <v>15</v>
      </c>
    </row>
    <row r="685" spans="1:7" ht="15" customHeight="1" x14ac:dyDescent="0.25">
      <c r="A685" s="11">
        <v>178161</v>
      </c>
      <c r="B685" s="13" t="s">
        <v>18026</v>
      </c>
      <c r="C685" s="11">
        <v>13</v>
      </c>
      <c r="D685" s="12" t="s">
        <v>15133</v>
      </c>
      <c r="E685" s="12" t="s">
        <v>16028</v>
      </c>
      <c r="F685" s="13" t="s">
        <v>18027</v>
      </c>
      <c r="G685" s="11" t="s">
        <v>15</v>
      </c>
    </row>
    <row r="686" spans="1:7" ht="15" customHeight="1" x14ac:dyDescent="0.25">
      <c r="A686" s="11">
        <v>87301</v>
      </c>
      <c r="B686" s="13" t="s">
        <v>18028</v>
      </c>
      <c r="C686" s="11">
        <v>13</v>
      </c>
      <c r="D686" s="12" t="s">
        <v>15133</v>
      </c>
      <c r="E686" s="12" t="s">
        <v>16082</v>
      </c>
      <c r="F686" s="13" t="s">
        <v>17303</v>
      </c>
      <c r="G686" s="11" t="s">
        <v>15</v>
      </c>
    </row>
    <row r="687" spans="1:7" ht="15" customHeight="1" x14ac:dyDescent="0.25">
      <c r="A687" s="11">
        <v>94659</v>
      </c>
      <c r="B687" s="13" t="s">
        <v>18029</v>
      </c>
      <c r="C687" s="11">
        <v>13</v>
      </c>
      <c r="D687" s="12" t="s">
        <v>15133</v>
      </c>
      <c r="E687" s="12" t="s">
        <v>16082</v>
      </c>
      <c r="F687" s="13" t="s">
        <v>18030</v>
      </c>
      <c r="G687" s="11" t="s">
        <v>15</v>
      </c>
    </row>
    <row r="688" spans="1:7" ht="15" customHeight="1" x14ac:dyDescent="0.25">
      <c r="A688" s="11">
        <v>109564</v>
      </c>
      <c r="B688" s="13" t="s">
        <v>2341</v>
      </c>
      <c r="C688" s="11">
        <v>13</v>
      </c>
      <c r="D688" s="12" t="s">
        <v>15133</v>
      </c>
      <c r="E688" s="12" t="s">
        <v>16082</v>
      </c>
      <c r="F688" s="13" t="s">
        <v>18155</v>
      </c>
      <c r="G688" s="11" t="s">
        <v>15</v>
      </c>
    </row>
    <row r="689" spans="1:7" ht="15" customHeight="1" x14ac:dyDescent="0.25">
      <c r="A689" s="11">
        <v>109660</v>
      </c>
      <c r="B689" s="13" t="s">
        <v>16081</v>
      </c>
      <c r="C689" s="11">
        <v>13</v>
      </c>
      <c r="D689" s="12" t="s">
        <v>15133</v>
      </c>
      <c r="E689" s="12" t="s">
        <v>16082</v>
      </c>
      <c r="F689" s="13" t="s">
        <v>18031</v>
      </c>
      <c r="G689" s="11" t="s">
        <v>15</v>
      </c>
    </row>
    <row r="690" spans="1:7" ht="15" customHeight="1" x14ac:dyDescent="0.25">
      <c r="A690" s="11">
        <v>117449</v>
      </c>
      <c r="B690" s="13" t="s">
        <v>18032</v>
      </c>
      <c r="C690" s="11">
        <v>13</v>
      </c>
      <c r="D690" s="12" t="s">
        <v>15133</v>
      </c>
      <c r="E690" s="12" t="s">
        <v>16082</v>
      </c>
      <c r="F690" s="13" t="s">
        <v>18033</v>
      </c>
      <c r="G690" s="11" t="s">
        <v>15</v>
      </c>
    </row>
    <row r="691" spans="1:7" ht="15" customHeight="1" x14ac:dyDescent="0.25">
      <c r="A691" s="11">
        <v>3103725</v>
      </c>
      <c r="B691" s="13" t="s">
        <v>18034</v>
      </c>
      <c r="C691" s="11">
        <v>13</v>
      </c>
      <c r="D691" s="12" t="s">
        <v>15133</v>
      </c>
      <c r="E691" s="12" t="s">
        <v>16082</v>
      </c>
      <c r="F691" s="13" t="s">
        <v>18035</v>
      </c>
      <c r="G691" s="11" t="s">
        <v>15</v>
      </c>
    </row>
    <row r="692" spans="1:7" ht="15" customHeight="1" x14ac:dyDescent="0.25">
      <c r="A692" s="11">
        <v>173353</v>
      </c>
      <c r="B692" s="13" t="s">
        <v>11579</v>
      </c>
      <c r="C692" s="11">
        <v>14</v>
      </c>
      <c r="D692" s="12" t="s">
        <v>16103</v>
      </c>
      <c r="E692" s="12" t="s">
        <v>16192</v>
      </c>
      <c r="F692" s="13" t="s">
        <v>18036</v>
      </c>
      <c r="G692" s="11" t="s">
        <v>15</v>
      </c>
    </row>
    <row r="693" spans="1:7" ht="15" customHeight="1" x14ac:dyDescent="0.25">
      <c r="A693" s="11">
        <v>116113</v>
      </c>
      <c r="B693" s="13" t="s">
        <v>2303</v>
      </c>
      <c r="C693" s="11">
        <v>14</v>
      </c>
      <c r="D693" s="12" t="s">
        <v>16103</v>
      </c>
      <c r="E693" s="12" t="s">
        <v>18037</v>
      </c>
      <c r="F693" s="13" t="s">
        <v>18038</v>
      </c>
      <c r="G693" s="11" t="s">
        <v>15</v>
      </c>
    </row>
    <row r="694" spans="1:7" ht="15" customHeight="1" x14ac:dyDescent="0.25">
      <c r="A694" s="11">
        <v>119994</v>
      </c>
      <c r="B694" s="13" t="s">
        <v>18039</v>
      </c>
      <c r="C694" s="11">
        <v>14</v>
      </c>
      <c r="D694" s="12" t="s">
        <v>16103</v>
      </c>
      <c r="E694" s="12" t="s">
        <v>18037</v>
      </c>
      <c r="F694" s="13" t="s">
        <v>18040</v>
      </c>
      <c r="G694" s="11" t="s">
        <v>15</v>
      </c>
    </row>
    <row r="695" spans="1:7" ht="15" customHeight="1" x14ac:dyDescent="0.25">
      <c r="A695" s="11">
        <v>115149</v>
      </c>
      <c r="B695" s="13" t="s">
        <v>18041</v>
      </c>
      <c r="C695" s="11">
        <v>16</v>
      </c>
      <c r="D695" s="12" t="s">
        <v>16204</v>
      </c>
      <c r="E695" s="12" t="s">
        <v>16205</v>
      </c>
      <c r="F695" s="13" t="s">
        <v>18042</v>
      </c>
      <c r="G695" s="11" t="s">
        <v>15</v>
      </c>
    </row>
    <row r="696" spans="1:7" ht="15" customHeight="1" x14ac:dyDescent="0.25">
      <c r="A696" s="11">
        <v>109430</v>
      </c>
      <c r="B696" s="13" t="s">
        <v>18043</v>
      </c>
      <c r="C696" s="11">
        <v>16</v>
      </c>
      <c r="D696" s="12" t="s">
        <v>16204</v>
      </c>
      <c r="E696" s="12" t="s">
        <v>16275</v>
      </c>
      <c r="F696" s="13" t="s">
        <v>18044</v>
      </c>
      <c r="G696" s="11" t="s">
        <v>15</v>
      </c>
    </row>
    <row r="697" spans="1:7" ht="15" customHeight="1" x14ac:dyDescent="0.25">
      <c r="A697" s="11">
        <v>110660</v>
      </c>
      <c r="B697" s="13" t="s">
        <v>18045</v>
      </c>
      <c r="C697" s="11">
        <v>16</v>
      </c>
      <c r="D697" s="12" t="s">
        <v>16204</v>
      </c>
      <c r="E697" s="12" t="s">
        <v>16275</v>
      </c>
      <c r="F697" s="13" t="s">
        <v>18046</v>
      </c>
      <c r="G697" s="11" t="s">
        <v>15</v>
      </c>
    </row>
    <row r="698" spans="1:7" ht="15" customHeight="1" x14ac:dyDescent="0.25">
      <c r="A698" s="11">
        <v>111515</v>
      </c>
      <c r="B698" s="13" t="s">
        <v>18047</v>
      </c>
      <c r="C698" s="11">
        <v>16</v>
      </c>
      <c r="D698" s="12" t="s">
        <v>16204</v>
      </c>
      <c r="E698" s="12" t="s">
        <v>16275</v>
      </c>
      <c r="F698" s="13" t="s">
        <v>18048</v>
      </c>
      <c r="G698" s="11" t="s">
        <v>15</v>
      </c>
    </row>
    <row r="699" spans="1:7" ht="15" customHeight="1" x14ac:dyDescent="0.25">
      <c r="A699" s="11">
        <v>112636</v>
      </c>
      <c r="B699" s="13" t="s">
        <v>16287</v>
      </c>
      <c r="C699" s="11">
        <v>16</v>
      </c>
      <c r="D699" s="12" t="s">
        <v>16204</v>
      </c>
      <c r="E699" s="12" t="s">
        <v>16275</v>
      </c>
      <c r="F699" s="13" t="s">
        <v>18049</v>
      </c>
      <c r="G699" s="11" t="s">
        <v>15</v>
      </c>
    </row>
    <row r="700" spans="1:7" ht="15" customHeight="1" x14ac:dyDescent="0.25">
      <c r="A700" s="11">
        <v>118887</v>
      </c>
      <c r="B700" s="13" t="s">
        <v>18050</v>
      </c>
      <c r="C700" s="11">
        <v>16</v>
      </c>
      <c r="D700" s="12" t="s">
        <v>16204</v>
      </c>
      <c r="E700" s="12" t="s">
        <v>16275</v>
      </c>
      <c r="F700" s="13" t="s">
        <v>18051</v>
      </c>
      <c r="G700" s="11" t="s">
        <v>15</v>
      </c>
    </row>
    <row r="701" spans="1:7" ht="15" customHeight="1" x14ac:dyDescent="0.25">
      <c r="A701" s="11">
        <v>151895</v>
      </c>
      <c r="B701" s="13" t="s">
        <v>18052</v>
      </c>
      <c r="C701" s="11">
        <v>16</v>
      </c>
      <c r="D701" s="12" t="s">
        <v>16204</v>
      </c>
      <c r="E701" s="12" t="s">
        <v>16275</v>
      </c>
      <c r="F701" s="13" t="s">
        <v>18053</v>
      </c>
      <c r="G701" s="11" t="s">
        <v>15</v>
      </c>
    </row>
    <row r="702" spans="1:7" ht="15" customHeight="1" x14ac:dyDescent="0.25">
      <c r="A702" s="11">
        <v>91314</v>
      </c>
      <c r="B702" s="13" t="s">
        <v>18054</v>
      </c>
      <c r="C702" s="11">
        <v>16</v>
      </c>
      <c r="D702" s="12" t="s">
        <v>16204</v>
      </c>
      <c r="E702" s="12" t="s">
        <v>16365</v>
      </c>
      <c r="F702" s="13" t="s">
        <v>18055</v>
      </c>
      <c r="G702" s="11" t="s">
        <v>15</v>
      </c>
    </row>
    <row r="703" spans="1:7" ht="15" customHeight="1" x14ac:dyDescent="0.25">
      <c r="A703" s="11">
        <v>110940</v>
      </c>
      <c r="B703" s="13" t="s">
        <v>18056</v>
      </c>
      <c r="C703" s="11">
        <v>16</v>
      </c>
      <c r="D703" s="12" t="s">
        <v>16204</v>
      </c>
      <c r="E703" s="12" t="s">
        <v>16365</v>
      </c>
      <c r="F703" s="13" t="s">
        <v>18057</v>
      </c>
      <c r="G703" s="11" t="s">
        <v>15</v>
      </c>
    </row>
    <row r="704" spans="1:7" ht="15" customHeight="1" x14ac:dyDescent="0.25">
      <c r="A704" s="11">
        <v>153503</v>
      </c>
      <c r="B704" s="13" t="s">
        <v>18058</v>
      </c>
      <c r="C704" s="11">
        <v>16</v>
      </c>
      <c r="D704" s="12" t="s">
        <v>16204</v>
      </c>
      <c r="E704" s="12" t="s">
        <v>16365</v>
      </c>
      <c r="F704" s="13" t="s">
        <v>18059</v>
      </c>
      <c r="G704" s="11" t="s">
        <v>15</v>
      </c>
    </row>
    <row r="705" spans="1:7" ht="15" customHeight="1" x14ac:dyDescent="0.25">
      <c r="A705" s="11">
        <v>171919</v>
      </c>
      <c r="B705" s="13" t="s">
        <v>18117</v>
      </c>
      <c r="C705" s="11">
        <v>16</v>
      </c>
      <c r="D705" s="12" t="s">
        <v>16204</v>
      </c>
      <c r="E705" s="12" t="s">
        <v>16365</v>
      </c>
      <c r="F705" s="13" t="s">
        <v>18060</v>
      </c>
      <c r="G705" s="11" t="s">
        <v>15</v>
      </c>
    </row>
    <row r="706" spans="1:7" ht="15" customHeight="1" x14ac:dyDescent="0.25">
      <c r="A706" s="11">
        <v>172624</v>
      </c>
      <c r="B706" s="13" t="s">
        <v>18061</v>
      </c>
      <c r="C706" s="11">
        <v>16</v>
      </c>
      <c r="D706" s="12" t="s">
        <v>16204</v>
      </c>
      <c r="E706" s="12" t="s">
        <v>16365</v>
      </c>
      <c r="F706" s="13" t="s">
        <v>18174</v>
      </c>
      <c r="G706" s="11" t="s">
        <v>15</v>
      </c>
    </row>
    <row r="707" spans="1:7" ht="15" customHeight="1" x14ac:dyDescent="0.25">
      <c r="A707" s="11">
        <v>105638</v>
      </c>
      <c r="B707" s="13" t="s">
        <v>18062</v>
      </c>
      <c r="C707" s="11">
        <v>16</v>
      </c>
      <c r="D707" s="12" t="s">
        <v>16204</v>
      </c>
      <c r="E707" s="12" t="s">
        <v>16385</v>
      </c>
      <c r="F707" s="13" t="s">
        <v>18063</v>
      </c>
      <c r="G707" s="11" t="s">
        <v>15</v>
      </c>
    </row>
    <row r="708" spans="1:7" ht="15" customHeight="1" x14ac:dyDescent="0.25">
      <c r="A708" s="11">
        <v>106054</v>
      </c>
      <c r="B708" s="13" t="s">
        <v>16392</v>
      </c>
      <c r="C708" s="11">
        <v>16</v>
      </c>
      <c r="D708" s="12" t="s">
        <v>16204</v>
      </c>
      <c r="E708" s="12" t="s">
        <v>16385</v>
      </c>
      <c r="F708" s="13" t="s">
        <v>18064</v>
      </c>
      <c r="G708" s="11" t="s">
        <v>15</v>
      </c>
    </row>
    <row r="709" spans="1:7" ht="15" customHeight="1" x14ac:dyDescent="0.25">
      <c r="A709" s="11">
        <v>111131</v>
      </c>
      <c r="B709" s="13" t="s">
        <v>18065</v>
      </c>
      <c r="C709" s="11">
        <v>16</v>
      </c>
      <c r="D709" s="12" t="s">
        <v>16204</v>
      </c>
      <c r="E709" s="12" t="s">
        <v>16385</v>
      </c>
      <c r="F709" s="13" t="s">
        <v>18066</v>
      </c>
      <c r="G709" s="11" t="s">
        <v>15</v>
      </c>
    </row>
    <row r="710" spans="1:7" x14ac:dyDescent="0.25">
      <c r="A710" s="11">
        <v>111187</v>
      </c>
      <c r="B710" s="13" t="s">
        <v>18067</v>
      </c>
      <c r="C710" s="11">
        <v>16</v>
      </c>
      <c r="D710" s="12" t="s">
        <v>16204</v>
      </c>
      <c r="E710" s="12" t="s">
        <v>16385</v>
      </c>
      <c r="F710" s="13" t="s">
        <v>18068</v>
      </c>
      <c r="G710" s="11" t="s">
        <v>15</v>
      </c>
    </row>
    <row r="711" spans="1:7" ht="15" customHeight="1" x14ac:dyDescent="0.25">
      <c r="A711" s="11">
        <v>120222</v>
      </c>
      <c r="B711" s="13" t="s">
        <v>18107</v>
      </c>
      <c r="C711" s="11">
        <v>16</v>
      </c>
      <c r="D711" s="12" t="s">
        <v>16204</v>
      </c>
      <c r="E711" s="12" t="s">
        <v>16385</v>
      </c>
      <c r="F711" s="13" t="s">
        <v>18165</v>
      </c>
      <c r="G711" s="11" t="s">
        <v>19412</v>
      </c>
    </row>
    <row r="712" spans="1:7" ht="15" customHeight="1" x14ac:dyDescent="0.25">
      <c r="A712" s="11">
        <v>119244</v>
      </c>
      <c r="B712" s="13" t="s">
        <v>18069</v>
      </c>
      <c r="C712" s="11">
        <v>16</v>
      </c>
      <c r="D712" s="12" t="s">
        <v>16204</v>
      </c>
      <c r="E712" s="12" t="s">
        <v>16440</v>
      </c>
      <c r="F712" s="13" t="s">
        <v>18070</v>
      </c>
      <c r="G712" s="11" t="s">
        <v>15</v>
      </c>
    </row>
    <row r="713" spans="1:7" ht="15" customHeight="1" x14ac:dyDescent="0.25">
      <c r="A713" s="11">
        <v>3155008</v>
      </c>
      <c r="B713" s="13" t="s">
        <v>18134</v>
      </c>
      <c r="C713" s="11">
        <v>16</v>
      </c>
      <c r="D713" s="12" t="s">
        <v>16204</v>
      </c>
      <c r="E713" s="12" t="s">
        <v>16440</v>
      </c>
      <c r="F713" s="13" t="s">
        <v>18189</v>
      </c>
      <c r="G713" s="11" t="s">
        <v>19412</v>
      </c>
    </row>
    <row r="714" spans="1:7" ht="15" customHeight="1" x14ac:dyDescent="0.25">
      <c r="A714" s="11">
        <v>98500</v>
      </c>
      <c r="B714" s="13" t="s">
        <v>18071</v>
      </c>
      <c r="C714" s="11">
        <v>16</v>
      </c>
      <c r="D714" s="12" t="s">
        <v>16204</v>
      </c>
      <c r="E714" s="12" t="s">
        <v>12168</v>
      </c>
      <c r="F714" s="13" t="s">
        <v>18072</v>
      </c>
      <c r="G714" s="11" t="s">
        <v>15</v>
      </c>
    </row>
    <row r="715" spans="1:7" ht="15" customHeight="1" x14ac:dyDescent="0.25">
      <c r="A715" s="11">
        <v>98503</v>
      </c>
      <c r="B715" s="13" t="s">
        <v>18073</v>
      </c>
      <c r="C715" s="11">
        <v>16</v>
      </c>
      <c r="D715" s="12" t="s">
        <v>16204</v>
      </c>
      <c r="E715" s="12" t="s">
        <v>12168</v>
      </c>
      <c r="F715" s="13" t="s">
        <v>18074</v>
      </c>
      <c r="G715" s="11" t="s">
        <v>15</v>
      </c>
    </row>
    <row r="716" spans="1:7" ht="15" customHeight="1" x14ac:dyDescent="0.25">
      <c r="A716" s="11">
        <v>119252</v>
      </c>
      <c r="B716" s="13" t="s">
        <v>18075</v>
      </c>
      <c r="C716" s="11">
        <v>16</v>
      </c>
      <c r="D716" s="12" t="s">
        <v>16204</v>
      </c>
      <c r="E716" s="12" t="s">
        <v>12168</v>
      </c>
      <c r="F716" s="13" t="s">
        <v>18076</v>
      </c>
      <c r="G716" s="11" t="s">
        <v>15</v>
      </c>
    </row>
    <row r="717" spans="1:7" ht="15" customHeight="1" x14ac:dyDescent="0.25">
      <c r="A717" s="11">
        <v>3104775</v>
      </c>
      <c r="B717" s="13" t="s">
        <v>18077</v>
      </c>
      <c r="C717" s="11">
        <v>16</v>
      </c>
      <c r="D717" s="12" t="s">
        <v>16204</v>
      </c>
      <c r="E717" s="12" t="s">
        <v>12168</v>
      </c>
      <c r="F717" s="13" t="s">
        <v>18078</v>
      </c>
      <c r="G717" s="11" t="s">
        <v>15</v>
      </c>
    </row>
    <row r="718" spans="1:7" ht="15" customHeight="1" x14ac:dyDescent="0.25">
      <c r="A718" s="11">
        <v>3128393</v>
      </c>
      <c r="B718" s="13" t="s">
        <v>18079</v>
      </c>
      <c r="C718" s="11">
        <v>16</v>
      </c>
      <c r="D718" s="12" t="s">
        <v>16204</v>
      </c>
      <c r="E718" s="12" t="s">
        <v>12168</v>
      </c>
      <c r="F718" s="13" t="s">
        <v>18080</v>
      </c>
      <c r="G718" s="11" t="s">
        <v>15</v>
      </c>
    </row>
    <row r="719" spans="1:7" ht="15" customHeight="1" x14ac:dyDescent="0.25">
      <c r="A719" s="11">
        <v>106072</v>
      </c>
      <c r="B719" s="13" t="s">
        <v>18096</v>
      </c>
      <c r="C719" s="11">
        <v>16</v>
      </c>
      <c r="D719" s="12" t="s">
        <v>16204</v>
      </c>
      <c r="E719" s="12" t="s">
        <v>9597</v>
      </c>
      <c r="F719" s="13" t="s">
        <v>18153</v>
      </c>
      <c r="G719" s="11" t="s">
        <v>19412</v>
      </c>
    </row>
    <row r="720" spans="1:7" ht="15" customHeight="1" x14ac:dyDescent="0.25">
      <c r="A720" s="11">
        <v>106443</v>
      </c>
      <c r="B720" s="13" t="s">
        <v>18081</v>
      </c>
      <c r="C720" s="11">
        <v>16</v>
      </c>
      <c r="D720" s="12" t="s">
        <v>16204</v>
      </c>
      <c r="E720" s="12" t="s">
        <v>9597</v>
      </c>
      <c r="F720" s="13" t="s">
        <v>18082</v>
      </c>
      <c r="G720" s="11" t="s">
        <v>15</v>
      </c>
    </row>
    <row r="721" spans="1:7" ht="15" customHeight="1" x14ac:dyDescent="0.25">
      <c r="A721" s="11">
        <v>172218</v>
      </c>
      <c r="B721" s="13" t="s">
        <v>18083</v>
      </c>
      <c r="C721" s="11">
        <v>16</v>
      </c>
      <c r="D721" s="12" t="s">
        <v>16204</v>
      </c>
      <c r="E721" s="12" t="s">
        <v>9597</v>
      </c>
      <c r="F721" s="13" t="s">
        <v>18084</v>
      </c>
      <c r="G721" s="11" t="s">
        <v>15</v>
      </c>
    </row>
    <row r="722" spans="1:7" x14ac:dyDescent="0.25">
      <c r="A722" s="11">
        <v>105870</v>
      </c>
      <c r="B722" s="13" t="s">
        <v>18095</v>
      </c>
      <c r="C722" s="11">
        <v>16</v>
      </c>
      <c r="D722" s="12" t="s">
        <v>16204</v>
      </c>
      <c r="E722" s="12" t="s">
        <v>5450</v>
      </c>
      <c r="F722" s="13" t="s">
        <v>18085</v>
      </c>
      <c r="G722" s="11" t="s">
        <v>15</v>
      </c>
    </row>
  </sheetData>
  <autoFilter ref="A8:G722">
    <sortState ref="A9:G722">
      <sortCondition ref="C8:C722"/>
    </sortState>
  </autoFilter>
  <mergeCells count="1">
    <mergeCell ref="D2:G5"/>
  </mergeCells>
  <conditionalFormatting sqref="A723:A1048576 A1:A721">
    <cfRule type="duplicateValues" dxfId="1" priority="2"/>
  </conditionalFormatting>
  <conditionalFormatting sqref="A722">
    <cfRule type="duplicateValues" dxfId="0" priority="1"/>
  </conditionalFormatting>
  <hyperlinks>
    <hyperlink ref="D2:G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果园 Orchard</vt:lpstr>
      <vt:lpstr>包装厂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2023-03-20T17:21:32Z</dcterms:created>
  <dcterms:modified xsi:type="dcterms:W3CDTF">2025-12-24T15:25:26Z</dcterms:modified>
  <cp:category/>
  <cp:contentStatus/>
</cp:coreProperties>
</file>