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sagcl-my.sharepoint.com/personal/alejandra_aburto_sag_gob_cl/Documents/Respaldo LENOVO SAG/Reglamentos e instructivos AT/Monitoreo Drosophila suzukii/SE SUITE-OCT2023/"/>
    </mc:Choice>
  </mc:AlternateContent>
  <xr:revisionPtr revIDLastSave="0" documentId="8_{0ED8A148-2B86-42F6-A955-19272256992B}" xr6:coauthVersionLast="47" xr6:coauthVersionMax="47" xr10:uidLastSave="{00000000-0000-0000-0000-000000000000}"/>
  <bookViews>
    <workbookView xWindow="0" yWindow="0" windowWidth="20490" windowHeight="7320" xr2:uid="{00000000-000D-0000-FFFF-FFFF00000000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<sst xmlns="http://schemas.openxmlformats.org/spreadsheetml/2006/main" count="11" uniqueCount="11">
  <si>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Planilla Nuevas detecciones DS Autorizados</t>
  </si>
  <si>
    <t>Código: F-ATR-AAT-203</t>
  </si>
  <si>
    <t>Versión:01</t>
  </si>
  <si>
    <t>Fecha de entrada en vigencia: 16/02/2024
Página: 1 de 1</t>
  </si>
  <si>
    <t>REGIÓN</t>
  </si>
  <si>
    <t>COMUNA</t>
  </si>
  <si>
    <t>FECHA RATIFICACIÓN (ANÁLISIS)</t>
  </si>
  <si>
    <t>ESPECIE O LUGAR DONDE SE UBICA LA TRAMPA/MUESTRA DE FRUTA</t>
  </si>
  <si>
    <t>HUERTO</t>
  </si>
  <si>
    <t>COORDENADA X</t>
  </si>
  <si>
    <t>COORDENADA 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</si>
</sst>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Verdana"/>
      <family val="2"/>
    </font>
    <font>
      <sz val="8"/>
      <color theme="1"/>
      <name val="Verdana"/>
      <family val="2"/>
    </font>
    <font>
      <sz val="10"/>
      <color rgb="FF00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14" fontId="0" fillId="2" borderId="0" xfId="0" applyNumberForma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14" fontId="0" fillId="3" borderId="0" xfId="0" applyNumberForma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 shrinkToFit="1"/>
    </xf>
    <xf numFmtId="0" fontId="2" fillId="4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</cellXfs>
  <cellStyles count="1">
    <cellStyle name="Normal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2</xdr:row>
      <xdr:rowOff>19050</xdr:rowOff>
    </xdr:from>
    <xdr:to>
      <xdr:col>0</xdr:col>
      <xdr:colOff>1019175</xdr:colOff>
      <xdr:row>4</xdr:row>
      <xdr:rowOff>311046</xdr:rowOff>
    </xdr:to>
    <xdr:pic>
      <xdr:nvPicPr>
        <xdr:cNvPr id="2" name="Imagen 1" descr="SAG_logocolor_plantilla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400050"/>
          <a:ext cx="885825" cy="6729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384"/>
  <sheetViews>
    <sheetView tabSelected="1" topLeftCell="A14" workbookViewId="0">
      <selection activeCell="A25" sqref="A25:G29"/>
    </sheetView>
  </sheetViews>
  <sheetFormatPr defaultColWidth="11.42578125" defaultRowHeight="15"/>
  <cols>
    <col min="1" max="1" width="16.7109375" style="5" customWidth="1"/>
    <col min="2" max="2" width="17.42578125" style="5" customWidth="1"/>
    <col min="3" max="3" width="20.5703125" style="5" customWidth="1"/>
    <col min="4" max="4" width="37.7109375" style="5" customWidth="1"/>
    <col min="5" max="5" width="19" style="5" bestFit="1" customWidth="1"/>
    <col min="6" max="6" width="23.42578125" style="5" customWidth="1"/>
    <col min="7" max="7" width="15.42578125" style="5" customWidth="1"/>
    <col min="257" max="257" width="19.28515625" customWidth="1"/>
    <col min="258" max="258" width="17.42578125" customWidth="1"/>
    <col min="259" max="259" width="20.5703125" customWidth="1"/>
    <col min="260" max="260" width="42.5703125" customWidth="1"/>
    <col min="261" max="261" width="19" bestFit="1" customWidth="1"/>
    <col min="262" max="263" width="11.42578125" customWidth="1"/>
    <col min="513" max="513" width="19.28515625" customWidth="1"/>
    <col min="514" max="514" width="17.42578125" customWidth="1"/>
    <col min="515" max="515" width="20.5703125" customWidth="1"/>
    <col min="516" max="516" width="42.5703125" customWidth="1"/>
    <col min="517" max="517" width="19" bestFit="1" customWidth="1"/>
    <col min="518" max="519" width="11.42578125" customWidth="1"/>
    <col min="769" max="769" width="19.28515625" customWidth="1"/>
    <col min="770" max="770" width="17.42578125" customWidth="1"/>
    <col min="771" max="771" width="20.5703125" customWidth="1"/>
    <col min="772" max="772" width="42.5703125" customWidth="1"/>
    <col min="773" max="773" width="19" bestFit="1" customWidth="1"/>
    <col min="774" max="775" width="11.42578125" customWidth="1"/>
    <col min="1025" max="1025" width="19.28515625" customWidth="1"/>
    <col min="1026" max="1026" width="17.42578125" customWidth="1"/>
    <col min="1027" max="1027" width="20.5703125" customWidth="1"/>
    <col min="1028" max="1028" width="42.5703125" customWidth="1"/>
    <col min="1029" max="1029" width="19" bestFit="1" customWidth="1"/>
    <col min="1030" max="1031" width="11.42578125" customWidth="1"/>
    <col min="1281" max="1281" width="19.28515625" customWidth="1"/>
    <col min="1282" max="1282" width="17.42578125" customWidth="1"/>
    <col min="1283" max="1283" width="20.5703125" customWidth="1"/>
    <col min="1284" max="1284" width="42.5703125" customWidth="1"/>
    <col min="1285" max="1285" width="19" bestFit="1" customWidth="1"/>
    <col min="1286" max="1287" width="11.42578125" customWidth="1"/>
    <col min="1537" max="1537" width="19.28515625" customWidth="1"/>
    <col min="1538" max="1538" width="17.42578125" customWidth="1"/>
    <col min="1539" max="1539" width="20.5703125" customWidth="1"/>
    <col min="1540" max="1540" width="42.5703125" customWidth="1"/>
    <col min="1541" max="1541" width="19" bestFit="1" customWidth="1"/>
    <col min="1542" max="1543" width="11.42578125" customWidth="1"/>
    <col min="1793" max="1793" width="19.28515625" customWidth="1"/>
    <col min="1794" max="1794" width="17.42578125" customWidth="1"/>
    <col min="1795" max="1795" width="20.5703125" customWidth="1"/>
    <col min="1796" max="1796" width="42.5703125" customWidth="1"/>
    <col min="1797" max="1797" width="19" bestFit="1" customWidth="1"/>
    <col min="1798" max="1799" width="11.42578125" customWidth="1"/>
    <col min="2049" max="2049" width="19.28515625" customWidth="1"/>
    <col min="2050" max="2050" width="17.42578125" customWidth="1"/>
    <col min="2051" max="2051" width="20.5703125" customWidth="1"/>
    <col min="2052" max="2052" width="42.5703125" customWidth="1"/>
    <col min="2053" max="2053" width="19" bestFit="1" customWidth="1"/>
    <col min="2054" max="2055" width="11.42578125" customWidth="1"/>
    <col min="2305" max="2305" width="19.28515625" customWidth="1"/>
    <col min="2306" max="2306" width="17.42578125" customWidth="1"/>
    <col min="2307" max="2307" width="20.5703125" customWidth="1"/>
    <col min="2308" max="2308" width="42.5703125" customWidth="1"/>
    <col min="2309" max="2309" width="19" bestFit="1" customWidth="1"/>
    <col min="2310" max="2311" width="11.42578125" customWidth="1"/>
    <col min="2561" max="2561" width="19.28515625" customWidth="1"/>
    <col min="2562" max="2562" width="17.42578125" customWidth="1"/>
    <col min="2563" max="2563" width="20.5703125" customWidth="1"/>
    <col min="2564" max="2564" width="42.5703125" customWidth="1"/>
    <col min="2565" max="2565" width="19" bestFit="1" customWidth="1"/>
    <col min="2566" max="2567" width="11.42578125" customWidth="1"/>
    <col min="2817" max="2817" width="19.28515625" customWidth="1"/>
    <col min="2818" max="2818" width="17.42578125" customWidth="1"/>
    <col min="2819" max="2819" width="20.5703125" customWidth="1"/>
    <col min="2820" max="2820" width="42.5703125" customWidth="1"/>
    <col min="2821" max="2821" width="19" bestFit="1" customWidth="1"/>
    <col min="2822" max="2823" width="11.42578125" customWidth="1"/>
    <col min="3073" max="3073" width="19.28515625" customWidth="1"/>
    <col min="3074" max="3074" width="17.42578125" customWidth="1"/>
    <col min="3075" max="3075" width="20.5703125" customWidth="1"/>
    <col min="3076" max="3076" width="42.5703125" customWidth="1"/>
    <col min="3077" max="3077" width="19" bestFit="1" customWidth="1"/>
    <col min="3078" max="3079" width="11.42578125" customWidth="1"/>
    <col min="3329" max="3329" width="19.28515625" customWidth="1"/>
    <col min="3330" max="3330" width="17.42578125" customWidth="1"/>
    <col min="3331" max="3331" width="20.5703125" customWidth="1"/>
    <col min="3332" max="3332" width="42.5703125" customWidth="1"/>
    <col min="3333" max="3333" width="19" bestFit="1" customWidth="1"/>
    <col min="3334" max="3335" width="11.42578125" customWidth="1"/>
    <col min="3585" max="3585" width="19.28515625" customWidth="1"/>
    <col min="3586" max="3586" width="17.42578125" customWidth="1"/>
    <col min="3587" max="3587" width="20.5703125" customWidth="1"/>
    <col min="3588" max="3588" width="42.5703125" customWidth="1"/>
    <col min="3589" max="3589" width="19" bestFit="1" customWidth="1"/>
    <col min="3590" max="3591" width="11.42578125" customWidth="1"/>
    <col min="3841" max="3841" width="19.28515625" customWidth="1"/>
    <col min="3842" max="3842" width="17.42578125" customWidth="1"/>
    <col min="3843" max="3843" width="20.5703125" customWidth="1"/>
    <col min="3844" max="3844" width="42.5703125" customWidth="1"/>
    <col min="3845" max="3845" width="19" bestFit="1" customWidth="1"/>
    <col min="3846" max="3847" width="11.42578125" customWidth="1"/>
    <col min="4097" max="4097" width="19.28515625" customWidth="1"/>
    <col min="4098" max="4098" width="17.42578125" customWidth="1"/>
    <col min="4099" max="4099" width="20.5703125" customWidth="1"/>
    <col min="4100" max="4100" width="42.5703125" customWidth="1"/>
    <col min="4101" max="4101" width="19" bestFit="1" customWidth="1"/>
    <col min="4102" max="4103" width="11.42578125" customWidth="1"/>
    <col min="4353" max="4353" width="19.28515625" customWidth="1"/>
    <col min="4354" max="4354" width="17.42578125" customWidth="1"/>
    <col min="4355" max="4355" width="20.5703125" customWidth="1"/>
    <col min="4356" max="4356" width="42.5703125" customWidth="1"/>
    <col min="4357" max="4357" width="19" bestFit="1" customWidth="1"/>
    <col min="4358" max="4359" width="11.42578125" customWidth="1"/>
    <col min="4609" max="4609" width="19.28515625" customWidth="1"/>
    <col min="4610" max="4610" width="17.42578125" customWidth="1"/>
    <col min="4611" max="4611" width="20.5703125" customWidth="1"/>
    <col min="4612" max="4612" width="42.5703125" customWidth="1"/>
    <col min="4613" max="4613" width="19" bestFit="1" customWidth="1"/>
    <col min="4614" max="4615" width="11.42578125" customWidth="1"/>
    <col min="4865" max="4865" width="19.28515625" customWidth="1"/>
    <col min="4866" max="4866" width="17.42578125" customWidth="1"/>
    <col min="4867" max="4867" width="20.5703125" customWidth="1"/>
    <col min="4868" max="4868" width="42.5703125" customWidth="1"/>
    <col min="4869" max="4869" width="19" bestFit="1" customWidth="1"/>
    <col min="4870" max="4871" width="11.42578125" customWidth="1"/>
    <col min="5121" max="5121" width="19.28515625" customWidth="1"/>
    <col min="5122" max="5122" width="17.42578125" customWidth="1"/>
    <col min="5123" max="5123" width="20.5703125" customWidth="1"/>
    <col min="5124" max="5124" width="42.5703125" customWidth="1"/>
    <col min="5125" max="5125" width="19" bestFit="1" customWidth="1"/>
    <col min="5126" max="5127" width="11.42578125" customWidth="1"/>
    <col min="5377" max="5377" width="19.28515625" customWidth="1"/>
    <col min="5378" max="5378" width="17.42578125" customWidth="1"/>
    <col min="5379" max="5379" width="20.5703125" customWidth="1"/>
    <col min="5380" max="5380" width="42.5703125" customWidth="1"/>
    <col min="5381" max="5381" width="19" bestFit="1" customWidth="1"/>
    <col min="5382" max="5383" width="11.42578125" customWidth="1"/>
    <col min="5633" max="5633" width="19.28515625" customWidth="1"/>
    <col min="5634" max="5634" width="17.42578125" customWidth="1"/>
    <col min="5635" max="5635" width="20.5703125" customWidth="1"/>
    <col min="5636" max="5636" width="42.5703125" customWidth="1"/>
    <col min="5637" max="5637" width="19" bestFit="1" customWidth="1"/>
    <col min="5638" max="5639" width="11.42578125" customWidth="1"/>
    <col min="5889" max="5889" width="19.28515625" customWidth="1"/>
    <col min="5890" max="5890" width="17.42578125" customWidth="1"/>
    <col min="5891" max="5891" width="20.5703125" customWidth="1"/>
    <col min="5892" max="5892" width="42.5703125" customWidth="1"/>
    <col min="5893" max="5893" width="19" bestFit="1" customWidth="1"/>
    <col min="5894" max="5895" width="11.42578125" customWidth="1"/>
    <col min="6145" max="6145" width="19.28515625" customWidth="1"/>
    <col min="6146" max="6146" width="17.42578125" customWidth="1"/>
    <col min="6147" max="6147" width="20.5703125" customWidth="1"/>
    <col min="6148" max="6148" width="42.5703125" customWidth="1"/>
    <col min="6149" max="6149" width="19" bestFit="1" customWidth="1"/>
    <col min="6150" max="6151" width="11.42578125" customWidth="1"/>
    <col min="6401" max="6401" width="19.28515625" customWidth="1"/>
    <col min="6402" max="6402" width="17.42578125" customWidth="1"/>
    <col min="6403" max="6403" width="20.5703125" customWidth="1"/>
    <col min="6404" max="6404" width="42.5703125" customWidth="1"/>
    <col min="6405" max="6405" width="19" bestFit="1" customWidth="1"/>
    <col min="6406" max="6407" width="11.42578125" customWidth="1"/>
    <col min="6657" max="6657" width="19.28515625" customWidth="1"/>
    <col min="6658" max="6658" width="17.42578125" customWidth="1"/>
    <col min="6659" max="6659" width="20.5703125" customWidth="1"/>
    <col min="6660" max="6660" width="42.5703125" customWidth="1"/>
    <col min="6661" max="6661" width="19" bestFit="1" customWidth="1"/>
    <col min="6662" max="6663" width="11.42578125" customWidth="1"/>
    <col min="6913" max="6913" width="19.28515625" customWidth="1"/>
    <col min="6914" max="6914" width="17.42578125" customWidth="1"/>
    <col min="6915" max="6915" width="20.5703125" customWidth="1"/>
    <col min="6916" max="6916" width="42.5703125" customWidth="1"/>
    <col min="6917" max="6917" width="19" bestFit="1" customWidth="1"/>
    <col min="6918" max="6919" width="11.42578125" customWidth="1"/>
    <col min="7169" max="7169" width="19.28515625" customWidth="1"/>
    <col min="7170" max="7170" width="17.42578125" customWidth="1"/>
    <col min="7171" max="7171" width="20.5703125" customWidth="1"/>
    <col min="7172" max="7172" width="42.5703125" customWidth="1"/>
    <col min="7173" max="7173" width="19" bestFit="1" customWidth="1"/>
    <col min="7174" max="7175" width="11.42578125" customWidth="1"/>
    <col min="7425" max="7425" width="19.28515625" customWidth="1"/>
    <col min="7426" max="7426" width="17.42578125" customWidth="1"/>
    <col min="7427" max="7427" width="20.5703125" customWidth="1"/>
    <col min="7428" max="7428" width="42.5703125" customWidth="1"/>
    <col min="7429" max="7429" width="19" bestFit="1" customWidth="1"/>
    <col min="7430" max="7431" width="11.42578125" customWidth="1"/>
    <col min="7681" max="7681" width="19.28515625" customWidth="1"/>
    <col min="7682" max="7682" width="17.42578125" customWidth="1"/>
    <col min="7683" max="7683" width="20.5703125" customWidth="1"/>
    <col min="7684" max="7684" width="42.5703125" customWidth="1"/>
    <col min="7685" max="7685" width="19" bestFit="1" customWidth="1"/>
    <col min="7686" max="7687" width="11.42578125" customWidth="1"/>
    <col min="7937" max="7937" width="19.28515625" customWidth="1"/>
    <col min="7938" max="7938" width="17.42578125" customWidth="1"/>
    <col min="7939" max="7939" width="20.5703125" customWidth="1"/>
    <col min="7940" max="7940" width="42.5703125" customWidth="1"/>
    <col min="7941" max="7941" width="19" bestFit="1" customWidth="1"/>
    <col min="7942" max="7943" width="11.42578125" customWidth="1"/>
    <col min="8193" max="8193" width="19.28515625" customWidth="1"/>
    <col min="8194" max="8194" width="17.42578125" customWidth="1"/>
    <col min="8195" max="8195" width="20.5703125" customWidth="1"/>
    <col min="8196" max="8196" width="42.5703125" customWidth="1"/>
    <col min="8197" max="8197" width="19" bestFit="1" customWidth="1"/>
    <col min="8198" max="8199" width="11.42578125" customWidth="1"/>
    <col min="8449" max="8449" width="19.28515625" customWidth="1"/>
    <col min="8450" max="8450" width="17.42578125" customWidth="1"/>
    <col min="8451" max="8451" width="20.5703125" customWidth="1"/>
    <col min="8452" max="8452" width="42.5703125" customWidth="1"/>
    <col min="8453" max="8453" width="19" bestFit="1" customWidth="1"/>
    <col min="8454" max="8455" width="11.42578125" customWidth="1"/>
    <col min="8705" max="8705" width="19.28515625" customWidth="1"/>
    <col min="8706" max="8706" width="17.42578125" customWidth="1"/>
    <col min="8707" max="8707" width="20.5703125" customWidth="1"/>
    <col min="8708" max="8708" width="42.5703125" customWidth="1"/>
    <col min="8709" max="8709" width="19" bestFit="1" customWidth="1"/>
    <col min="8710" max="8711" width="11.42578125" customWidth="1"/>
    <col min="8961" max="8961" width="19.28515625" customWidth="1"/>
    <col min="8962" max="8962" width="17.42578125" customWidth="1"/>
    <col min="8963" max="8963" width="20.5703125" customWidth="1"/>
    <col min="8964" max="8964" width="42.5703125" customWidth="1"/>
    <col min="8965" max="8965" width="19" bestFit="1" customWidth="1"/>
    <col min="8966" max="8967" width="11.42578125" customWidth="1"/>
    <col min="9217" max="9217" width="19.28515625" customWidth="1"/>
    <col min="9218" max="9218" width="17.42578125" customWidth="1"/>
    <col min="9219" max="9219" width="20.5703125" customWidth="1"/>
    <col min="9220" max="9220" width="42.5703125" customWidth="1"/>
    <col min="9221" max="9221" width="19" bestFit="1" customWidth="1"/>
    <col min="9222" max="9223" width="11.42578125" customWidth="1"/>
    <col min="9473" max="9473" width="19.28515625" customWidth="1"/>
    <col min="9474" max="9474" width="17.42578125" customWidth="1"/>
    <col min="9475" max="9475" width="20.5703125" customWidth="1"/>
    <col min="9476" max="9476" width="42.5703125" customWidth="1"/>
    <col min="9477" max="9477" width="19" bestFit="1" customWidth="1"/>
    <col min="9478" max="9479" width="11.42578125" customWidth="1"/>
    <col min="9729" max="9729" width="19.28515625" customWidth="1"/>
    <col min="9730" max="9730" width="17.42578125" customWidth="1"/>
    <col min="9731" max="9731" width="20.5703125" customWidth="1"/>
    <col min="9732" max="9732" width="42.5703125" customWidth="1"/>
    <col min="9733" max="9733" width="19" bestFit="1" customWidth="1"/>
    <col min="9734" max="9735" width="11.42578125" customWidth="1"/>
    <col min="9985" max="9985" width="19.28515625" customWidth="1"/>
    <col min="9986" max="9986" width="17.42578125" customWidth="1"/>
    <col min="9987" max="9987" width="20.5703125" customWidth="1"/>
    <col min="9988" max="9988" width="42.5703125" customWidth="1"/>
    <col min="9989" max="9989" width="19" bestFit="1" customWidth="1"/>
    <col min="9990" max="9991" width="11.42578125" customWidth="1"/>
    <col min="10241" max="10241" width="19.28515625" customWidth="1"/>
    <col min="10242" max="10242" width="17.42578125" customWidth="1"/>
    <col min="10243" max="10243" width="20.5703125" customWidth="1"/>
    <col min="10244" max="10244" width="42.5703125" customWidth="1"/>
    <col min="10245" max="10245" width="19" bestFit="1" customWidth="1"/>
    <col min="10246" max="10247" width="11.42578125" customWidth="1"/>
    <col min="10497" max="10497" width="19.28515625" customWidth="1"/>
    <col min="10498" max="10498" width="17.42578125" customWidth="1"/>
    <col min="10499" max="10499" width="20.5703125" customWidth="1"/>
    <col min="10500" max="10500" width="42.5703125" customWidth="1"/>
    <col min="10501" max="10501" width="19" bestFit="1" customWidth="1"/>
    <col min="10502" max="10503" width="11.42578125" customWidth="1"/>
    <col min="10753" max="10753" width="19.28515625" customWidth="1"/>
    <col min="10754" max="10754" width="17.42578125" customWidth="1"/>
    <col min="10755" max="10755" width="20.5703125" customWidth="1"/>
    <col min="10756" max="10756" width="42.5703125" customWidth="1"/>
    <col min="10757" max="10757" width="19" bestFit="1" customWidth="1"/>
    <col min="10758" max="10759" width="11.42578125" customWidth="1"/>
    <col min="11009" max="11009" width="19.28515625" customWidth="1"/>
    <col min="11010" max="11010" width="17.42578125" customWidth="1"/>
    <col min="11011" max="11011" width="20.5703125" customWidth="1"/>
    <col min="11012" max="11012" width="42.5703125" customWidth="1"/>
    <col min="11013" max="11013" width="19" bestFit="1" customWidth="1"/>
    <col min="11014" max="11015" width="11.42578125" customWidth="1"/>
    <col min="11265" max="11265" width="19.28515625" customWidth="1"/>
    <col min="11266" max="11266" width="17.42578125" customWidth="1"/>
    <col min="11267" max="11267" width="20.5703125" customWidth="1"/>
    <col min="11268" max="11268" width="42.5703125" customWidth="1"/>
    <col min="11269" max="11269" width="19" bestFit="1" customWidth="1"/>
    <col min="11270" max="11271" width="11.42578125" customWidth="1"/>
    <col min="11521" max="11521" width="19.28515625" customWidth="1"/>
    <col min="11522" max="11522" width="17.42578125" customWidth="1"/>
    <col min="11523" max="11523" width="20.5703125" customWidth="1"/>
    <col min="11524" max="11524" width="42.5703125" customWidth="1"/>
    <col min="11525" max="11525" width="19" bestFit="1" customWidth="1"/>
    <col min="11526" max="11527" width="11.42578125" customWidth="1"/>
    <col min="11777" max="11777" width="19.28515625" customWidth="1"/>
    <col min="11778" max="11778" width="17.42578125" customWidth="1"/>
    <col min="11779" max="11779" width="20.5703125" customWidth="1"/>
    <col min="11780" max="11780" width="42.5703125" customWidth="1"/>
    <col min="11781" max="11781" width="19" bestFit="1" customWidth="1"/>
    <col min="11782" max="11783" width="11.42578125" customWidth="1"/>
    <col min="12033" max="12033" width="19.28515625" customWidth="1"/>
    <col min="12034" max="12034" width="17.42578125" customWidth="1"/>
    <col min="12035" max="12035" width="20.5703125" customWidth="1"/>
    <col min="12036" max="12036" width="42.5703125" customWidth="1"/>
    <col min="12037" max="12037" width="19" bestFit="1" customWidth="1"/>
    <col min="12038" max="12039" width="11.42578125" customWidth="1"/>
    <col min="12289" max="12289" width="19.28515625" customWidth="1"/>
    <col min="12290" max="12290" width="17.42578125" customWidth="1"/>
    <col min="12291" max="12291" width="20.5703125" customWidth="1"/>
    <col min="12292" max="12292" width="42.5703125" customWidth="1"/>
    <col min="12293" max="12293" width="19" bestFit="1" customWidth="1"/>
    <col min="12294" max="12295" width="11.42578125" customWidth="1"/>
    <col min="12545" max="12545" width="19.28515625" customWidth="1"/>
    <col min="12546" max="12546" width="17.42578125" customWidth="1"/>
    <col min="12547" max="12547" width="20.5703125" customWidth="1"/>
    <col min="12548" max="12548" width="42.5703125" customWidth="1"/>
    <col min="12549" max="12549" width="19" bestFit="1" customWidth="1"/>
    <col min="12550" max="12551" width="11.42578125" customWidth="1"/>
    <col min="12801" max="12801" width="19.28515625" customWidth="1"/>
    <col min="12802" max="12802" width="17.42578125" customWidth="1"/>
    <col min="12803" max="12803" width="20.5703125" customWidth="1"/>
    <col min="12804" max="12804" width="42.5703125" customWidth="1"/>
    <col min="12805" max="12805" width="19" bestFit="1" customWidth="1"/>
    <col min="12806" max="12807" width="11.42578125" customWidth="1"/>
    <col min="13057" max="13057" width="19.28515625" customWidth="1"/>
    <col min="13058" max="13058" width="17.42578125" customWidth="1"/>
    <col min="13059" max="13059" width="20.5703125" customWidth="1"/>
    <col min="13060" max="13060" width="42.5703125" customWidth="1"/>
    <col min="13061" max="13061" width="19" bestFit="1" customWidth="1"/>
    <col min="13062" max="13063" width="11.42578125" customWidth="1"/>
    <col min="13313" max="13313" width="19.28515625" customWidth="1"/>
    <col min="13314" max="13314" width="17.42578125" customWidth="1"/>
    <col min="13315" max="13315" width="20.5703125" customWidth="1"/>
    <col min="13316" max="13316" width="42.5703125" customWidth="1"/>
    <col min="13317" max="13317" width="19" bestFit="1" customWidth="1"/>
    <col min="13318" max="13319" width="11.42578125" customWidth="1"/>
    <col min="13569" max="13569" width="19.28515625" customWidth="1"/>
    <col min="13570" max="13570" width="17.42578125" customWidth="1"/>
    <col min="13571" max="13571" width="20.5703125" customWidth="1"/>
    <col min="13572" max="13572" width="42.5703125" customWidth="1"/>
    <col min="13573" max="13573" width="19" bestFit="1" customWidth="1"/>
    <col min="13574" max="13575" width="11.42578125" customWidth="1"/>
    <col min="13825" max="13825" width="19.28515625" customWidth="1"/>
    <col min="13826" max="13826" width="17.42578125" customWidth="1"/>
    <col min="13827" max="13827" width="20.5703125" customWidth="1"/>
    <col min="13828" max="13828" width="42.5703125" customWidth="1"/>
    <col min="13829" max="13829" width="19" bestFit="1" customWidth="1"/>
    <col min="13830" max="13831" width="11.42578125" customWidth="1"/>
    <col min="14081" max="14081" width="19.28515625" customWidth="1"/>
    <col min="14082" max="14082" width="17.42578125" customWidth="1"/>
    <col min="14083" max="14083" width="20.5703125" customWidth="1"/>
    <col min="14084" max="14084" width="42.5703125" customWidth="1"/>
    <col min="14085" max="14085" width="19" bestFit="1" customWidth="1"/>
    <col min="14086" max="14087" width="11.42578125" customWidth="1"/>
    <col min="14337" max="14337" width="19.28515625" customWidth="1"/>
    <col min="14338" max="14338" width="17.42578125" customWidth="1"/>
    <col min="14339" max="14339" width="20.5703125" customWidth="1"/>
    <col min="14340" max="14340" width="42.5703125" customWidth="1"/>
    <col min="14341" max="14341" width="19" bestFit="1" customWidth="1"/>
    <col min="14342" max="14343" width="11.42578125" customWidth="1"/>
    <col min="14593" max="14593" width="19.28515625" customWidth="1"/>
    <col min="14594" max="14594" width="17.42578125" customWidth="1"/>
    <col min="14595" max="14595" width="20.5703125" customWidth="1"/>
    <col min="14596" max="14596" width="42.5703125" customWidth="1"/>
    <col min="14597" max="14597" width="19" bestFit="1" customWidth="1"/>
    <col min="14598" max="14599" width="11.42578125" customWidth="1"/>
    <col min="14849" max="14849" width="19.28515625" customWidth="1"/>
    <col min="14850" max="14850" width="17.42578125" customWidth="1"/>
    <col min="14851" max="14851" width="20.5703125" customWidth="1"/>
    <col min="14852" max="14852" width="42.5703125" customWidth="1"/>
    <col min="14853" max="14853" width="19" bestFit="1" customWidth="1"/>
    <col min="14854" max="14855" width="11.42578125" customWidth="1"/>
    <col min="15105" max="15105" width="19.28515625" customWidth="1"/>
    <col min="15106" max="15106" width="17.42578125" customWidth="1"/>
    <col min="15107" max="15107" width="20.5703125" customWidth="1"/>
    <col min="15108" max="15108" width="42.5703125" customWidth="1"/>
    <col min="15109" max="15109" width="19" bestFit="1" customWidth="1"/>
    <col min="15110" max="15111" width="11.42578125" customWidth="1"/>
    <col min="15361" max="15361" width="19.28515625" customWidth="1"/>
    <col min="15362" max="15362" width="17.42578125" customWidth="1"/>
    <col min="15363" max="15363" width="20.5703125" customWidth="1"/>
    <col min="15364" max="15364" width="42.5703125" customWidth="1"/>
    <col min="15365" max="15365" width="19" bestFit="1" customWidth="1"/>
    <col min="15366" max="15367" width="11.42578125" customWidth="1"/>
    <col min="15617" max="15617" width="19.28515625" customWidth="1"/>
    <col min="15618" max="15618" width="17.42578125" customWidth="1"/>
    <col min="15619" max="15619" width="20.5703125" customWidth="1"/>
    <col min="15620" max="15620" width="42.5703125" customWidth="1"/>
    <col min="15621" max="15621" width="19" bestFit="1" customWidth="1"/>
    <col min="15622" max="15623" width="11.42578125" customWidth="1"/>
    <col min="15873" max="15873" width="19.28515625" customWidth="1"/>
    <col min="15874" max="15874" width="17.42578125" customWidth="1"/>
    <col min="15875" max="15875" width="20.5703125" customWidth="1"/>
    <col min="15876" max="15876" width="42.5703125" customWidth="1"/>
    <col min="15877" max="15877" width="19" bestFit="1" customWidth="1"/>
    <col min="15878" max="15879" width="11.42578125" customWidth="1"/>
    <col min="16129" max="16129" width="19.28515625" customWidth="1"/>
    <col min="16130" max="16130" width="17.42578125" customWidth="1"/>
    <col min="16131" max="16131" width="20.5703125" customWidth="1"/>
    <col min="16132" max="16132" width="42.5703125" customWidth="1"/>
    <col min="16133" max="16133" width="19" bestFit="1" customWidth="1"/>
    <col min="16134" max="16135" width="11.42578125" customWidth="1"/>
  </cols>
  <sheetData>
    <row r="3" spans="1:9" ht="15" customHeight="1">
      <c r="A3" s="36"/>
      <c r="B3" s="34" t="s">
        <v>0</v>
      </c>
      <c r="C3" s="34"/>
      <c r="D3" s="35"/>
      <c r="E3" s="28" t="s">
        <v>1</v>
      </c>
      <c r="F3" s="29"/>
    </row>
    <row r="4" spans="1:9">
      <c r="A4" s="37"/>
      <c r="B4" s="34"/>
      <c r="C4" s="34"/>
      <c r="D4" s="35"/>
      <c r="E4" s="30" t="s">
        <v>2</v>
      </c>
      <c r="F4" s="31"/>
      <c r="H4" s="27"/>
    </row>
    <row r="5" spans="1:9" ht="27" customHeight="1">
      <c r="A5" s="38"/>
      <c r="B5" s="34"/>
      <c r="C5" s="34"/>
      <c r="D5" s="35"/>
      <c r="E5" s="32" t="s">
        <v>3</v>
      </c>
      <c r="F5" s="33"/>
    </row>
    <row r="7" spans="1:9" ht="15.75" thickBot="1"/>
    <row r="8" spans="1:9" ht="30.75" thickBot="1">
      <c r="A8" s="23" t="s">
        <v>4</v>
      </c>
      <c r="B8" s="24" t="s">
        <v>5</v>
      </c>
      <c r="C8" s="26" t="s">
        <v>6</v>
      </c>
      <c r="D8" s="25" t="s">
        <v>7</v>
      </c>
      <c r="E8" s="24" t="s">
        <v>8</v>
      </c>
      <c r="F8" s="26" t="s">
        <v>9</v>
      </c>
      <c r="G8" s="26" t="s">
        <v>10</v>
      </c>
    </row>
    <row r="9" spans="1:9">
      <c r="A9" s="20"/>
      <c r="B9" s="20"/>
      <c r="C9" s="21"/>
      <c r="D9" s="20"/>
      <c r="E9" s="20"/>
      <c r="F9" s="22"/>
      <c r="G9" s="22"/>
    </row>
    <row r="10" spans="1:9">
      <c r="A10" s="19"/>
      <c r="B10" s="19"/>
      <c r="C10" s="2"/>
      <c r="D10" s="1"/>
      <c r="E10" s="1"/>
      <c r="F10" s="19"/>
      <c r="G10" s="19"/>
    </row>
    <row r="11" spans="1:9">
      <c r="A11" s="3"/>
      <c r="B11" s="3"/>
      <c r="C11" s="2"/>
      <c r="D11" s="1"/>
      <c r="E11" s="1"/>
      <c r="F11" s="4"/>
      <c r="G11" s="4"/>
    </row>
    <row r="12" spans="1:9">
      <c r="A12" s="3"/>
      <c r="B12" s="1"/>
      <c r="C12" s="2"/>
      <c r="D12" s="1"/>
      <c r="E12" s="1"/>
      <c r="F12" s="1"/>
      <c r="G12" s="1"/>
    </row>
    <row r="13" spans="1:9">
      <c r="A13" s="3"/>
      <c r="B13" s="1"/>
      <c r="C13" s="2"/>
      <c r="D13" s="1"/>
      <c r="E13" s="1"/>
      <c r="F13" s="1"/>
      <c r="G13" s="1"/>
    </row>
    <row r="14" spans="1:9">
      <c r="A14" s="3"/>
      <c r="B14" s="1"/>
      <c r="C14" s="2"/>
      <c r="D14" s="1"/>
      <c r="E14" s="1"/>
      <c r="F14" s="1"/>
      <c r="G14" s="1"/>
      <c r="H14" s="7"/>
      <c r="I14" s="7"/>
    </row>
    <row r="15" spans="1:9">
      <c r="A15" s="3"/>
      <c r="B15" s="1"/>
      <c r="C15" s="2"/>
      <c r="D15" s="1"/>
      <c r="E15" s="1"/>
      <c r="F15" s="1"/>
      <c r="G15" s="1"/>
      <c r="H15" s="7"/>
      <c r="I15" s="7"/>
    </row>
    <row r="16" spans="1:9">
      <c r="A16" s="3"/>
      <c r="B16" s="1"/>
      <c r="C16" s="2"/>
      <c r="D16" s="1"/>
      <c r="E16" s="1"/>
      <c r="F16" s="1"/>
      <c r="G16" s="1"/>
      <c r="H16" s="7"/>
      <c r="I16" s="7"/>
    </row>
    <row r="17" spans="1:9">
      <c r="A17" s="3"/>
      <c r="B17" s="1"/>
      <c r="C17" s="2"/>
      <c r="D17" s="1"/>
      <c r="E17" s="1"/>
      <c r="F17" s="1"/>
      <c r="G17" s="1"/>
      <c r="H17" s="7"/>
      <c r="I17" s="7"/>
    </row>
    <row r="18" spans="1:9">
      <c r="A18" s="3"/>
      <c r="B18" s="1"/>
      <c r="C18" s="2"/>
      <c r="D18" s="1"/>
      <c r="E18" s="1"/>
      <c r="F18" s="1"/>
      <c r="G18" s="1"/>
      <c r="H18" s="7"/>
      <c r="I18" s="7"/>
    </row>
    <row r="19" spans="1:9">
      <c r="A19" s="3"/>
      <c r="B19" s="1"/>
      <c r="C19" s="2"/>
      <c r="D19" s="1"/>
      <c r="E19" s="1"/>
      <c r="F19" s="1"/>
      <c r="G19" s="1"/>
      <c r="H19" s="7"/>
      <c r="I19" s="7"/>
    </row>
    <row r="20" spans="1:9">
      <c r="A20" s="3"/>
      <c r="B20" s="1"/>
      <c r="C20" s="2"/>
      <c r="D20" s="1"/>
      <c r="E20" s="1"/>
      <c r="F20" s="1"/>
      <c r="G20" s="1"/>
      <c r="H20" s="7"/>
      <c r="I20" s="7"/>
    </row>
    <row r="21" spans="1:9">
      <c r="A21" s="3"/>
      <c r="B21" s="1"/>
      <c r="C21" s="2"/>
      <c r="D21" s="1"/>
      <c r="E21" s="1"/>
      <c r="F21" s="1"/>
      <c r="G21" s="1"/>
      <c r="H21" s="7"/>
      <c r="I21" s="7"/>
    </row>
    <row r="22" spans="1:9">
      <c r="A22" s="3"/>
      <c r="B22" s="1"/>
      <c r="C22" s="2"/>
      <c r="D22" s="1"/>
      <c r="E22" s="1"/>
      <c r="F22" s="1"/>
      <c r="G22" s="1"/>
      <c r="H22" s="7"/>
      <c r="I22" s="7"/>
    </row>
    <row r="23" spans="1:9">
      <c r="A23" s="3"/>
      <c r="B23" s="1"/>
      <c r="C23" s="2"/>
      <c r="D23" s="1"/>
      <c r="E23" s="1"/>
      <c r="F23" s="1"/>
      <c r="G23" s="1"/>
      <c r="H23" s="7"/>
      <c r="I23" s="7"/>
    </row>
    <row r="24" spans="1:9">
      <c r="A24" s="3"/>
      <c r="B24" s="1"/>
      <c r="C24" s="2"/>
      <c r="D24" s="1"/>
      <c r="E24" s="1"/>
      <c r="F24" s="1"/>
      <c r="G24" s="1"/>
      <c r="H24" s="7"/>
      <c r="I24" s="7"/>
    </row>
    <row r="25" spans="1:9">
      <c r="A25" s="3"/>
      <c r="B25" s="1"/>
      <c r="C25" s="2"/>
      <c r="D25" s="1"/>
      <c r="E25" s="1"/>
      <c r="F25" s="1"/>
      <c r="G25" s="1"/>
      <c r="H25" s="7"/>
      <c r="I25" s="7"/>
    </row>
    <row r="26" spans="1:9">
      <c r="A26" s="3"/>
      <c r="B26" s="1"/>
      <c r="C26" s="2"/>
      <c r="D26" s="1"/>
      <c r="E26" s="1"/>
      <c r="F26" s="1"/>
      <c r="G26" s="1"/>
      <c r="H26" s="7"/>
      <c r="I26" s="7"/>
    </row>
    <row r="27" spans="1:9">
      <c r="A27" s="3"/>
      <c r="B27" s="1"/>
      <c r="C27" s="2"/>
      <c r="D27" s="1"/>
      <c r="E27" s="1"/>
      <c r="F27" s="1"/>
      <c r="G27" s="1"/>
    </row>
    <row r="28" spans="1:9">
      <c r="A28" s="3"/>
      <c r="B28" s="1"/>
      <c r="C28" s="2"/>
      <c r="D28" s="1"/>
      <c r="E28" s="1"/>
      <c r="F28" s="1"/>
      <c r="G28" s="1"/>
    </row>
    <row r="29" spans="1:9">
      <c r="A29" s="3"/>
      <c r="B29" s="1"/>
      <c r="C29" s="2"/>
      <c r="D29" s="1"/>
      <c r="E29" s="1"/>
      <c r="F29" s="1"/>
      <c r="G29" s="1"/>
    </row>
    <row r="30" spans="1:9">
      <c r="C30" s="6"/>
    </row>
    <row r="31" spans="1:9">
      <c r="C31" s="6"/>
    </row>
    <row r="32" spans="1:9">
      <c r="C32" s="6"/>
    </row>
    <row r="33" spans="2:7">
      <c r="C33" s="6"/>
    </row>
    <row r="34" spans="2:7">
      <c r="C34" s="6"/>
    </row>
    <row r="35" spans="2:7">
      <c r="C35" s="6"/>
    </row>
    <row r="36" spans="2:7">
      <c r="C36" s="6"/>
    </row>
    <row r="37" spans="2:7">
      <c r="C37" s="6"/>
    </row>
    <row r="38" spans="2:7">
      <c r="C38" s="6"/>
    </row>
    <row r="39" spans="2:7">
      <c r="C39" s="6"/>
    </row>
    <row r="40" spans="2:7">
      <c r="C40" s="6"/>
    </row>
    <row r="41" spans="2:7">
      <c r="C41" s="6"/>
    </row>
    <row r="42" spans="2:7">
      <c r="C42" s="6"/>
    </row>
    <row r="43" spans="2:7">
      <c r="C43" s="6"/>
    </row>
    <row r="44" spans="2:7">
      <c r="C44" s="6"/>
    </row>
    <row r="45" spans="2:7">
      <c r="B45" s="8"/>
      <c r="C45" s="9"/>
      <c r="F45" s="8"/>
      <c r="G45" s="8"/>
    </row>
    <row r="46" spans="2:7">
      <c r="C46" s="6"/>
    </row>
    <row r="47" spans="2:7">
      <c r="C47" s="6"/>
    </row>
    <row r="48" spans="2:7">
      <c r="C48" s="6"/>
    </row>
    <row r="49" spans="2:7">
      <c r="C49" s="6"/>
    </row>
    <row r="50" spans="2:7">
      <c r="C50" s="6"/>
    </row>
    <row r="51" spans="2:7">
      <c r="C51" s="6"/>
    </row>
    <row r="52" spans="2:7">
      <c r="B52" s="8"/>
      <c r="C52" s="9"/>
      <c r="F52" s="8"/>
      <c r="G52" s="8"/>
    </row>
    <row r="53" spans="2:7">
      <c r="C53" s="6"/>
    </row>
    <row r="54" spans="2:7">
      <c r="B54" s="10"/>
      <c r="C54" s="9"/>
      <c r="F54" s="10"/>
      <c r="G54" s="10"/>
    </row>
    <row r="55" spans="2:7">
      <c r="B55" s="8"/>
      <c r="C55" s="9"/>
      <c r="F55" s="8"/>
      <c r="G55" s="8"/>
    </row>
    <row r="56" spans="2:7">
      <c r="B56" s="10"/>
      <c r="C56" s="9"/>
      <c r="F56" s="10"/>
      <c r="G56" s="10"/>
    </row>
    <row r="57" spans="2:7">
      <c r="B57" s="8"/>
      <c r="C57" s="9"/>
      <c r="F57" s="8"/>
      <c r="G57" s="8"/>
    </row>
    <row r="58" spans="2:7">
      <c r="B58" s="8"/>
      <c r="C58" s="9"/>
      <c r="F58" s="8"/>
      <c r="G58" s="8"/>
    </row>
    <row r="59" spans="2:7">
      <c r="B59" s="8"/>
      <c r="C59" s="9"/>
      <c r="F59" s="8"/>
      <c r="G59" s="8"/>
    </row>
    <row r="60" spans="2:7">
      <c r="B60" s="8"/>
      <c r="C60" s="9"/>
      <c r="F60" s="8"/>
      <c r="G60" s="8"/>
    </row>
    <row r="61" spans="2:7">
      <c r="B61" s="8"/>
      <c r="C61" s="9"/>
      <c r="F61" s="8"/>
      <c r="G61" s="8"/>
    </row>
    <row r="62" spans="2:7">
      <c r="C62" s="6"/>
    </row>
    <row r="63" spans="2:7">
      <c r="C63" s="6"/>
    </row>
    <row r="64" spans="2:7">
      <c r="C64" s="6"/>
    </row>
    <row r="65" spans="2:7">
      <c r="C65" s="6"/>
    </row>
    <row r="66" spans="2:7">
      <c r="C66" s="6"/>
    </row>
    <row r="67" spans="2:7">
      <c r="C67" s="6"/>
    </row>
    <row r="68" spans="2:7">
      <c r="C68" s="6"/>
    </row>
    <row r="69" spans="2:7">
      <c r="C69" s="6"/>
    </row>
    <row r="70" spans="2:7">
      <c r="C70" s="11"/>
    </row>
    <row r="71" spans="2:7">
      <c r="B71" s="8"/>
      <c r="C71" s="12"/>
      <c r="F71" s="8"/>
      <c r="G71" s="8"/>
    </row>
    <row r="72" spans="2:7">
      <c r="C72" s="6"/>
    </row>
    <row r="73" spans="2:7">
      <c r="C73" s="6"/>
    </row>
    <row r="74" spans="2:7">
      <c r="C74" s="6"/>
    </row>
    <row r="75" spans="2:7">
      <c r="C75" s="6"/>
    </row>
    <row r="76" spans="2:7">
      <c r="C76" s="9"/>
      <c r="F76" s="8"/>
      <c r="G76" s="8"/>
    </row>
    <row r="77" spans="2:7">
      <c r="B77" s="8"/>
      <c r="C77" s="9"/>
      <c r="F77" s="8"/>
      <c r="G77" s="8"/>
    </row>
    <row r="78" spans="2:7">
      <c r="C78" s="6"/>
    </row>
    <row r="79" spans="2:7">
      <c r="C79" s="6"/>
    </row>
    <row r="80" spans="2:7">
      <c r="C80" s="6"/>
    </row>
    <row r="81" spans="2:7">
      <c r="C81" s="6"/>
    </row>
    <row r="82" spans="2:7">
      <c r="C82" s="9"/>
      <c r="F82" s="8"/>
      <c r="G82" s="8"/>
    </row>
    <row r="83" spans="2:7">
      <c r="B83" s="8"/>
      <c r="C83" s="12"/>
      <c r="F83" s="8"/>
      <c r="G83" s="8"/>
    </row>
    <row r="84" spans="2:7">
      <c r="B84" s="8"/>
      <c r="C84" s="9"/>
      <c r="F84" s="8"/>
      <c r="G84" s="8"/>
    </row>
    <row r="85" spans="2:7">
      <c r="C85" s="6"/>
    </row>
    <row r="86" spans="2:7">
      <c r="B86" s="8"/>
      <c r="C86" s="9"/>
      <c r="F86" s="8"/>
      <c r="G86" s="8"/>
    </row>
    <row r="87" spans="2:7">
      <c r="C87" s="6"/>
    </row>
    <row r="88" spans="2:7">
      <c r="C88" s="9"/>
      <c r="F88" s="8"/>
      <c r="G88" s="8"/>
    </row>
    <row r="89" spans="2:7">
      <c r="B89" s="8"/>
      <c r="C89" s="9"/>
      <c r="F89" s="8"/>
      <c r="G89" s="8"/>
    </row>
    <row r="90" spans="2:7">
      <c r="B90" s="8"/>
      <c r="C90" s="9"/>
      <c r="F90" s="8"/>
      <c r="G90" s="8"/>
    </row>
    <row r="91" spans="2:7">
      <c r="C91" s="6"/>
    </row>
    <row r="92" spans="2:7">
      <c r="B92" s="8"/>
      <c r="C92" s="12"/>
      <c r="F92" s="8"/>
      <c r="G92" s="8"/>
    </row>
    <row r="93" spans="2:7">
      <c r="C93" s="6"/>
    </row>
    <row r="94" spans="2:7">
      <c r="C94" s="6"/>
    </row>
    <row r="95" spans="2:7">
      <c r="C95" s="6"/>
    </row>
    <row r="96" spans="2:7">
      <c r="C96" s="6"/>
    </row>
    <row r="97" spans="2:7">
      <c r="C97" s="6"/>
    </row>
    <row r="98" spans="2:7">
      <c r="B98" s="8"/>
      <c r="C98" s="9"/>
      <c r="F98" s="8"/>
      <c r="G98" s="8"/>
    </row>
    <row r="99" spans="2:7">
      <c r="C99" s="6"/>
    </row>
    <row r="100" spans="2:7">
      <c r="C100" s="6"/>
    </row>
    <row r="101" spans="2:7">
      <c r="C101" s="6"/>
    </row>
    <row r="102" spans="2:7">
      <c r="C102" s="6"/>
    </row>
    <row r="103" spans="2:7">
      <c r="B103" s="8"/>
      <c r="C103" s="9"/>
      <c r="F103" s="8"/>
      <c r="G103" s="8"/>
    </row>
    <row r="104" spans="2:7">
      <c r="B104" s="8"/>
      <c r="C104" s="9"/>
      <c r="F104" s="8"/>
      <c r="G104" s="8"/>
    </row>
    <row r="105" spans="2:7">
      <c r="C105" s="6"/>
    </row>
    <row r="106" spans="2:7">
      <c r="B106" s="8"/>
      <c r="C106" s="9"/>
      <c r="F106" s="8"/>
      <c r="G106" s="8"/>
    </row>
    <row r="107" spans="2:7">
      <c r="C107" s="6"/>
    </row>
    <row r="108" spans="2:7">
      <c r="C108" s="6"/>
    </row>
    <row r="109" spans="2:7">
      <c r="C109" s="6"/>
    </row>
    <row r="110" spans="2:7">
      <c r="C110" s="6"/>
    </row>
    <row r="111" spans="2:7">
      <c r="B111" s="8"/>
      <c r="C111" s="9"/>
      <c r="F111" s="8"/>
      <c r="G111" s="8"/>
    </row>
    <row r="112" spans="2:7">
      <c r="C112" s="6"/>
    </row>
    <row r="113" spans="2:7">
      <c r="B113" s="8"/>
      <c r="C113" s="9"/>
      <c r="F113" s="8"/>
      <c r="G113" s="8"/>
    </row>
    <row r="114" spans="2:7">
      <c r="C114" s="6"/>
    </row>
    <row r="115" spans="2:7">
      <c r="C115" s="6"/>
    </row>
    <row r="116" spans="2:7">
      <c r="B116" s="8"/>
      <c r="C116" s="9"/>
      <c r="F116" s="8"/>
      <c r="G116" s="8"/>
    </row>
    <row r="117" spans="2:7">
      <c r="C117" s="6"/>
    </row>
    <row r="118" spans="2:7">
      <c r="B118" s="8"/>
      <c r="C118" s="9"/>
      <c r="F118" s="8"/>
      <c r="G118" s="8"/>
    </row>
    <row r="119" spans="2:7">
      <c r="B119" s="8"/>
      <c r="C119" s="9"/>
      <c r="F119" s="8"/>
      <c r="G119" s="8"/>
    </row>
    <row r="120" spans="2:7">
      <c r="C120" s="6"/>
    </row>
    <row r="121" spans="2:7">
      <c r="B121" s="8"/>
      <c r="C121" s="9"/>
      <c r="F121" s="8"/>
      <c r="G121" s="8"/>
    </row>
    <row r="122" spans="2:7">
      <c r="C122" s="6"/>
    </row>
    <row r="123" spans="2:7">
      <c r="B123" s="8"/>
      <c r="C123" s="9"/>
      <c r="F123" s="8"/>
      <c r="G123" s="8"/>
    </row>
    <row r="124" spans="2:7">
      <c r="C124" s="6"/>
    </row>
    <row r="125" spans="2:7">
      <c r="C125" s="6"/>
    </row>
    <row r="126" spans="2:7">
      <c r="C126" s="6"/>
    </row>
    <row r="127" spans="2:7">
      <c r="B127" s="8"/>
      <c r="C127" s="9"/>
      <c r="F127" s="8"/>
      <c r="G127" s="8"/>
    </row>
    <row r="128" spans="2:7">
      <c r="B128" s="8"/>
      <c r="C128" s="13"/>
    </row>
    <row r="129" spans="2:7">
      <c r="C129" s="6"/>
    </row>
    <row r="130" spans="2:7">
      <c r="C130" s="6"/>
    </row>
    <row r="131" spans="2:7">
      <c r="B131" s="8"/>
      <c r="C131" s="9"/>
      <c r="F131" s="8"/>
      <c r="G131" s="8"/>
    </row>
    <row r="132" spans="2:7">
      <c r="B132" s="8"/>
      <c r="C132" s="13"/>
      <c r="F132" s="8"/>
      <c r="G132" s="8"/>
    </row>
    <row r="133" spans="2:7">
      <c r="B133" s="8"/>
      <c r="C133" s="9"/>
      <c r="F133" s="8"/>
      <c r="G133" s="8"/>
    </row>
    <row r="134" spans="2:7">
      <c r="C134" s="6"/>
    </row>
    <row r="135" spans="2:7">
      <c r="C135" s="6"/>
    </row>
    <row r="136" spans="2:7">
      <c r="B136" s="8"/>
      <c r="C136" s="9"/>
      <c r="F136" s="8"/>
      <c r="G136" s="8"/>
    </row>
    <row r="137" spans="2:7">
      <c r="C137" s="9"/>
      <c r="F137" s="8"/>
      <c r="G137" s="8"/>
    </row>
    <row r="138" spans="2:7">
      <c r="B138" s="8"/>
      <c r="C138" s="9"/>
      <c r="F138" s="8"/>
      <c r="G138" s="8"/>
    </row>
    <row r="139" spans="2:7">
      <c r="C139" s="6"/>
    </row>
    <row r="140" spans="2:7">
      <c r="B140" s="8"/>
      <c r="C140" s="9"/>
      <c r="F140" s="8"/>
      <c r="G140" s="8"/>
    </row>
    <row r="141" spans="2:7">
      <c r="C141" s="6"/>
    </row>
    <row r="142" spans="2:7">
      <c r="C142" s="6"/>
    </row>
    <row r="143" spans="2:7">
      <c r="C143" s="6"/>
    </row>
    <row r="144" spans="2:7">
      <c r="C144" s="6"/>
    </row>
    <row r="145" spans="2:7">
      <c r="C145" s="6"/>
    </row>
    <row r="146" spans="2:7">
      <c r="C146" s="6"/>
    </row>
    <row r="147" spans="2:7">
      <c r="B147" s="8"/>
      <c r="C147" s="9"/>
      <c r="F147" s="8"/>
      <c r="G147" s="8"/>
    </row>
    <row r="148" spans="2:7">
      <c r="C148" s="6"/>
    </row>
    <row r="149" spans="2:7">
      <c r="C149" s="6"/>
    </row>
    <row r="150" spans="2:7">
      <c r="B150" s="8"/>
      <c r="C150" s="9"/>
      <c r="F150" s="8"/>
      <c r="G150" s="8"/>
    </row>
    <row r="151" spans="2:7">
      <c r="C151" s="6"/>
    </row>
    <row r="152" spans="2:7">
      <c r="B152" s="8"/>
      <c r="C152" s="9"/>
      <c r="F152" s="8"/>
      <c r="G152" s="8"/>
    </row>
    <row r="153" spans="2:7">
      <c r="C153" s="6"/>
    </row>
    <row r="154" spans="2:7">
      <c r="B154" s="8"/>
      <c r="C154" s="9"/>
      <c r="F154" s="8"/>
      <c r="G154" s="8"/>
    </row>
    <row r="155" spans="2:7">
      <c r="B155" s="8"/>
      <c r="C155" s="9"/>
      <c r="F155" s="8"/>
      <c r="G155" s="8"/>
    </row>
    <row r="156" spans="2:7">
      <c r="B156" s="8"/>
      <c r="C156" s="9"/>
      <c r="F156" s="8"/>
      <c r="G156" s="8"/>
    </row>
    <row r="157" spans="2:7">
      <c r="B157" s="8"/>
      <c r="C157" s="13"/>
    </row>
    <row r="158" spans="2:7">
      <c r="C158" s="6"/>
    </row>
    <row r="159" spans="2:7">
      <c r="B159" s="8"/>
      <c r="C159" s="9"/>
      <c r="F159" s="8"/>
      <c r="G159" s="8"/>
    </row>
    <row r="160" spans="2:7">
      <c r="C160" s="6"/>
    </row>
    <row r="161" spans="2:7">
      <c r="C161" s="6"/>
    </row>
    <row r="162" spans="2:7">
      <c r="C162" s="6"/>
    </row>
    <row r="163" spans="2:7">
      <c r="B163" s="8"/>
      <c r="C163" s="9"/>
      <c r="F163" s="8"/>
      <c r="G163" s="8"/>
    </row>
    <row r="164" spans="2:7">
      <c r="C164" s="14"/>
      <c r="F164" s="8"/>
      <c r="G164" s="8"/>
    </row>
    <row r="165" spans="2:7">
      <c r="B165" s="8"/>
      <c r="C165" s="9"/>
      <c r="F165" s="8"/>
      <c r="G165" s="8"/>
    </row>
    <row r="166" spans="2:7">
      <c r="B166" s="8"/>
      <c r="C166" s="9"/>
      <c r="F166" s="8"/>
      <c r="G166" s="8"/>
    </row>
    <row r="167" spans="2:7">
      <c r="B167" s="8"/>
      <c r="C167" s="9"/>
      <c r="F167" s="8"/>
      <c r="G167" s="8"/>
    </row>
    <row r="168" spans="2:7">
      <c r="C168" s="6"/>
    </row>
    <row r="169" spans="2:7">
      <c r="C169" s="6"/>
    </row>
    <row r="170" spans="2:7">
      <c r="C170" s="6"/>
    </row>
    <row r="171" spans="2:7">
      <c r="C171" s="9"/>
      <c r="F171" s="8"/>
      <c r="G171" s="8"/>
    </row>
    <row r="172" spans="2:7">
      <c r="B172" s="8"/>
      <c r="C172" s="13"/>
    </row>
    <row r="173" spans="2:7">
      <c r="C173" s="6"/>
    </row>
    <row r="174" spans="2:7">
      <c r="C174" s="6"/>
    </row>
    <row r="175" spans="2:7">
      <c r="B175" s="8"/>
      <c r="C175" s="9"/>
      <c r="F175" s="8"/>
      <c r="G175" s="8"/>
    </row>
    <row r="176" spans="2:7">
      <c r="C176" s="6"/>
    </row>
    <row r="177" spans="2:7">
      <c r="C177" s="6"/>
    </row>
    <row r="178" spans="2:7">
      <c r="C178" s="6"/>
    </row>
    <row r="179" spans="2:7">
      <c r="B179" s="8"/>
      <c r="C179" s="9"/>
      <c r="F179" s="8"/>
      <c r="G179" s="8"/>
    </row>
    <row r="180" spans="2:7">
      <c r="B180" s="8"/>
      <c r="C180" s="9"/>
      <c r="F180" s="8"/>
      <c r="G180" s="8"/>
    </row>
    <row r="181" spans="2:7">
      <c r="C181" s="6"/>
    </row>
    <row r="182" spans="2:7">
      <c r="C182" s="6"/>
    </row>
    <row r="183" spans="2:7">
      <c r="B183" s="8"/>
      <c r="C183" s="9"/>
      <c r="F183" s="8"/>
      <c r="G183" s="8"/>
    </row>
    <row r="184" spans="2:7">
      <c r="C184" s="6"/>
    </row>
    <row r="185" spans="2:7">
      <c r="C185" s="6"/>
    </row>
    <row r="186" spans="2:7">
      <c r="B186" s="8"/>
      <c r="C186" s="9"/>
      <c r="F186" s="8"/>
      <c r="G186" s="8"/>
    </row>
    <row r="187" spans="2:7">
      <c r="C187" s="6"/>
    </row>
    <row r="188" spans="2:7">
      <c r="B188" s="8"/>
      <c r="C188" s="9"/>
      <c r="F188" s="8"/>
      <c r="G188" s="8"/>
    </row>
    <row r="189" spans="2:7">
      <c r="B189" s="8"/>
      <c r="C189" s="9"/>
      <c r="F189" s="8"/>
      <c r="G189" s="8"/>
    </row>
    <row r="190" spans="2:7">
      <c r="B190" s="8"/>
      <c r="C190" s="9"/>
      <c r="F190" s="8"/>
      <c r="G190" s="8"/>
    </row>
    <row r="191" spans="2:7">
      <c r="B191" s="8"/>
      <c r="C191" s="9"/>
      <c r="F191" s="8"/>
      <c r="G191" s="8"/>
    </row>
    <row r="192" spans="2:7">
      <c r="B192" s="8"/>
      <c r="C192" s="9"/>
      <c r="F192" s="8"/>
      <c r="G192" s="8"/>
    </row>
    <row r="193" spans="2:7">
      <c r="C193" s="6"/>
    </row>
    <row r="194" spans="2:7">
      <c r="C194" s="6"/>
    </row>
    <row r="195" spans="2:7">
      <c r="C195" s="6"/>
      <c r="F195" s="8"/>
      <c r="G195" s="8"/>
    </row>
    <row r="196" spans="2:7">
      <c r="C196" s="6"/>
    </row>
    <row r="197" spans="2:7">
      <c r="C197" s="6"/>
    </row>
    <row r="198" spans="2:7">
      <c r="C198" s="6"/>
    </row>
    <row r="199" spans="2:7">
      <c r="B199" s="8"/>
      <c r="C199" s="9"/>
      <c r="F199" s="8"/>
      <c r="G199" s="8"/>
    </row>
    <row r="200" spans="2:7">
      <c r="C200" s="6"/>
    </row>
    <row r="201" spans="2:7">
      <c r="B201" s="8"/>
      <c r="C201" s="9"/>
      <c r="F201" s="8"/>
      <c r="G201" s="8"/>
    </row>
    <row r="202" spans="2:7">
      <c r="C202" s="6"/>
    </row>
    <row r="203" spans="2:7">
      <c r="C203" s="6"/>
    </row>
    <row r="204" spans="2:7">
      <c r="C204" s="6"/>
    </row>
    <row r="205" spans="2:7">
      <c r="C205" s="6"/>
    </row>
    <row r="206" spans="2:7">
      <c r="C206" s="6"/>
    </row>
    <row r="207" spans="2:7">
      <c r="C207" s="6"/>
    </row>
    <row r="208" spans="2:7">
      <c r="C208" s="6"/>
    </row>
    <row r="209" spans="2:7">
      <c r="B209" s="8"/>
      <c r="C209" s="9"/>
      <c r="F209" s="8"/>
      <c r="G209" s="8"/>
    </row>
    <row r="210" spans="2:7">
      <c r="B210" s="8"/>
      <c r="C210" s="12"/>
      <c r="F210" s="8"/>
      <c r="G210" s="8"/>
    </row>
    <row r="211" spans="2:7">
      <c r="B211" s="8"/>
      <c r="C211" s="12"/>
      <c r="F211" s="8"/>
      <c r="G211" s="8"/>
    </row>
    <row r="212" spans="2:7">
      <c r="C212" s="6"/>
    </row>
    <row r="213" spans="2:7">
      <c r="C213" s="6"/>
    </row>
    <row r="214" spans="2:7">
      <c r="B214" s="8"/>
      <c r="C214" s="9"/>
      <c r="F214" s="8"/>
      <c r="G214" s="8"/>
    </row>
    <row r="215" spans="2:7">
      <c r="C215" s="6"/>
    </row>
    <row r="216" spans="2:7">
      <c r="C216" s="6"/>
    </row>
    <row r="217" spans="2:7">
      <c r="C217" s="6"/>
    </row>
    <row r="218" spans="2:7">
      <c r="C218" s="6"/>
    </row>
    <row r="219" spans="2:7">
      <c r="C219" s="6"/>
    </row>
    <row r="220" spans="2:7">
      <c r="C220" s="6"/>
    </row>
    <row r="221" spans="2:7">
      <c r="C221" s="6"/>
    </row>
    <row r="222" spans="2:7">
      <c r="C222" s="6"/>
    </row>
    <row r="223" spans="2:7">
      <c r="C223" s="6"/>
    </row>
    <row r="224" spans="2:7">
      <c r="B224" s="8"/>
      <c r="C224" s="9"/>
      <c r="F224" s="8"/>
      <c r="G224" s="8"/>
    </row>
    <row r="225" spans="2:7">
      <c r="C225" s="6"/>
    </row>
    <row r="226" spans="2:7">
      <c r="C226" s="6"/>
    </row>
    <row r="227" spans="2:7">
      <c r="C227" s="6"/>
    </row>
    <row r="228" spans="2:7">
      <c r="B228" s="8"/>
      <c r="C228" s="9"/>
      <c r="F228" s="8"/>
      <c r="G228" s="8"/>
    </row>
    <row r="229" spans="2:7">
      <c r="C229" s="6"/>
    </row>
    <row r="230" spans="2:7">
      <c r="C230" s="6"/>
    </row>
    <row r="231" spans="2:7">
      <c r="C231" s="6"/>
    </row>
    <row r="232" spans="2:7">
      <c r="C232" s="6"/>
    </row>
    <row r="233" spans="2:7">
      <c r="C233" s="6"/>
    </row>
    <row r="234" spans="2:7">
      <c r="C234" s="6"/>
    </row>
    <row r="235" spans="2:7">
      <c r="C235" s="6"/>
    </row>
    <row r="236" spans="2:7">
      <c r="C236" s="6"/>
    </row>
    <row r="237" spans="2:7">
      <c r="C237" s="6"/>
    </row>
    <row r="238" spans="2:7">
      <c r="C238" s="6"/>
    </row>
    <row r="239" spans="2:7">
      <c r="C239" s="6"/>
    </row>
    <row r="240" spans="2:7">
      <c r="C240" s="6"/>
    </row>
    <row r="241" spans="2:7">
      <c r="C241" s="6"/>
    </row>
    <row r="242" spans="2:7">
      <c r="C242" s="6"/>
    </row>
    <row r="243" spans="2:7">
      <c r="B243" s="8"/>
      <c r="C243" s="9"/>
      <c r="F243" s="8"/>
      <c r="G243" s="8"/>
    </row>
    <row r="244" spans="2:7">
      <c r="C244" s="6"/>
    </row>
    <row r="245" spans="2:7">
      <c r="B245" s="8"/>
      <c r="C245" s="9"/>
      <c r="F245" s="8"/>
      <c r="G245" s="8"/>
    </row>
    <row r="246" spans="2:7">
      <c r="B246" s="8"/>
      <c r="C246" s="12"/>
      <c r="F246" s="8"/>
      <c r="G246" s="8"/>
    </row>
    <row r="247" spans="2:7">
      <c r="B247" s="8"/>
      <c r="C247" s="9"/>
      <c r="F247" s="8"/>
      <c r="G247" s="8"/>
    </row>
    <row r="248" spans="2:7">
      <c r="B248" s="8"/>
      <c r="C248" s="9"/>
      <c r="F248" s="8"/>
      <c r="G248" s="8"/>
    </row>
    <row r="249" spans="2:7">
      <c r="C249" s="6"/>
    </row>
    <row r="250" spans="2:7">
      <c r="B250" s="8"/>
      <c r="C250" s="9"/>
      <c r="F250" s="8"/>
      <c r="G250" s="8"/>
    </row>
    <row r="251" spans="2:7">
      <c r="C251" s="6"/>
    </row>
    <row r="252" spans="2:7">
      <c r="B252" s="15"/>
      <c r="C252" s="9"/>
      <c r="F252" s="15"/>
      <c r="G252" s="15"/>
    </row>
    <row r="253" spans="2:7">
      <c r="C253" s="6"/>
    </row>
    <row r="254" spans="2:7">
      <c r="B254" s="8"/>
      <c r="C254" s="9"/>
      <c r="F254" s="8"/>
      <c r="G254" s="8"/>
    </row>
    <row r="255" spans="2:7">
      <c r="B255" s="8"/>
      <c r="C255" s="9"/>
      <c r="F255" s="8"/>
      <c r="G255" s="8"/>
    </row>
    <row r="256" spans="2:7">
      <c r="B256" s="8"/>
      <c r="C256" s="9"/>
      <c r="F256" s="8"/>
      <c r="G256" s="8"/>
    </row>
    <row r="257" spans="2:7">
      <c r="C257" s="6"/>
    </row>
    <row r="258" spans="2:7">
      <c r="B258" s="8"/>
      <c r="C258" s="12"/>
      <c r="F258" s="8"/>
      <c r="G258" s="8"/>
    </row>
    <row r="259" spans="2:7">
      <c r="B259" s="8"/>
      <c r="C259" s="9"/>
      <c r="F259" s="8"/>
      <c r="G259" s="8"/>
    </row>
    <row r="260" spans="2:7">
      <c r="B260" s="8"/>
      <c r="C260" s="9"/>
      <c r="F260" s="8"/>
      <c r="G260" s="8"/>
    </row>
    <row r="261" spans="2:7">
      <c r="B261" s="8"/>
      <c r="C261" s="9"/>
      <c r="F261" s="8"/>
      <c r="G261" s="8"/>
    </row>
    <row r="262" spans="2:7">
      <c r="B262" s="8"/>
      <c r="C262" s="9"/>
      <c r="F262" s="8"/>
      <c r="G262" s="8"/>
    </row>
    <row r="263" spans="2:7">
      <c r="B263" s="8"/>
      <c r="C263" s="9"/>
      <c r="F263" s="8"/>
      <c r="G263" s="8"/>
    </row>
    <row r="264" spans="2:7">
      <c r="B264" s="8"/>
      <c r="C264" s="9"/>
      <c r="F264" s="8"/>
      <c r="G264" s="8"/>
    </row>
    <row r="265" spans="2:7">
      <c r="B265" s="8"/>
      <c r="C265" s="9"/>
      <c r="F265" s="8"/>
      <c r="G265" s="8"/>
    </row>
    <row r="266" spans="2:7">
      <c r="B266" s="8"/>
      <c r="C266" s="9"/>
      <c r="F266" s="8"/>
      <c r="G266" s="8"/>
    </row>
    <row r="267" spans="2:7">
      <c r="C267" s="6"/>
    </row>
    <row r="268" spans="2:7">
      <c r="B268" s="8"/>
      <c r="C268" s="9"/>
      <c r="F268" s="8"/>
      <c r="G268" s="8"/>
    </row>
    <row r="269" spans="2:7">
      <c r="B269" s="8"/>
      <c r="C269" s="12"/>
      <c r="F269" s="8"/>
      <c r="G269" s="8"/>
    </row>
    <row r="270" spans="2:7">
      <c r="B270" s="8"/>
      <c r="C270" s="9"/>
      <c r="F270" s="8"/>
      <c r="G270" s="8"/>
    </row>
    <row r="271" spans="2:7">
      <c r="B271" s="8"/>
      <c r="C271" s="9"/>
      <c r="F271" s="8"/>
      <c r="G271" s="8"/>
    </row>
    <row r="272" spans="2:7">
      <c r="B272" s="8"/>
      <c r="C272" s="9"/>
      <c r="F272" s="8"/>
      <c r="G272" s="8"/>
    </row>
    <row r="273" spans="2:7">
      <c r="C273" s="6"/>
    </row>
    <row r="274" spans="2:7">
      <c r="B274" s="8"/>
      <c r="C274" s="9"/>
      <c r="F274" s="8"/>
      <c r="G274" s="8"/>
    </row>
    <row r="275" spans="2:7">
      <c r="B275" s="8"/>
      <c r="C275" s="9"/>
      <c r="F275" s="8"/>
      <c r="G275" s="8"/>
    </row>
    <row r="276" spans="2:7">
      <c r="B276" s="8"/>
      <c r="C276" s="12"/>
      <c r="F276" s="8"/>
      <c r="G276" s="8"/>
    </row>
    <row r="277" spans="2:7">
      <c r="C277" s="6"/>
    </row>
    <row r="278" spans="2:7">
      <c r="B278" s="8"/>
      <c r="C278" s="9"/>
      <c r="F278" s="8"/>
      <c r="G278" s="8"/>
    </row>
    <row r="279" spans="2:7">
      <c r="C279" s="6"/>
    </row>
    <row r="280" spans="2:7">
      <c r="C280" s="6"/>
    </row>
    <row r="281" spans="2:7">
      <c r="B281" s="8"/>
      <c r="C281" s="9"/>
      <c r="F281" s="8"/>
      <c r="G281" s="8"/>
    </row>
    <row r="282" spans="2:7">
      <c r="B282" s="8"/>
      <c r="C282" s="9"/>
      <c r="F282" s="8"/>
      <c r="G282" s="8"/>
    </row>
    <row r="283" spans="2:7">
      <c r="B283" s="8"/>
      <c r="C283" s="9"/>
      <c r="F283" s="8"/>
      <c r="G283" s="8"/>
    </row>
    <row r="284" spans="2:7">
      <c r="B284" s="8"/>
      <c r="C284" s="9"/>
      <c r="F284" s="8"/>
      <c r="G284" s="8"/>
    </row>
    <row r="285" spans="2:7">
      <c r="B285" s="8"/>
      <c r="C285" s="9"/>
      <c r="F285" s="8"/>
      <c r="G285" s="8"/>
    </row>
    <row r="286" spans="2:7">
      <c r="B286" s="8"/>
      <c r="C286" s="9"/>
      <c r="F286" s="8"/>
      <c r="G286" s="8"/>
    </row>
    <row r="287" spans="2:7">
      <c r="C287" s="6"/>
    </row>
    <row r="288" spans="2:7">
      <c r="C288" s="6"/>
    </row>
    <row r="289" spans="2:7">
      <c r="B289" s="8"/>
      <c r="C289" s="9"/>
      <c r="F289" s="8"/>
      <c r="G289" s="8"/>
    </row>
    <row r="290" spans="2:7">
      <c r="B290" s="8"/>
      <c r="C290" s="9"/>
      <c r="F290" s="8"/>
      <c r="G290" s="8"/>
    </row>
    <row r="291" spans="2:7">
      <c r="B291" s="8"/>
      <c r="C291" s="9"/>
      <c r="F291" s="8"/>
      <c r="G291" s="8"/>
    </row>
    <row r="292" spans="2:7">
      <c r="C292" s="6"/>
    </row>
    <row r="293" spans="2:7">
      <c r="C293" s="6"/>
    </row>
    <row r="294" spans="2:7">
      <c r="C294" s="6"/>
    </row>
    <row r="295" spans="2:7">
      <c r="B295" s="8"/>
      <c r="C295" s="9"/>
      <c r="F295" s="8"/>
      <c r="G295" s="8"/>
    </row>
    <row r="296" spans="2:7">
      <c r="C296" s="6"/>
    </row>
    <row r="297" spans="2:7">
      <c r="B297" s="8"/>
      <c r="C297" s="9"/>
      <c r="F297" s="8"/>
      <c r="G297" s="8"/>
    </row>
    <row r="298" spans="2:7">
      <c r="C298" s="6"/>
    </row>
    <row r="299" spans="2:7">
      <c r="C299" s="6"/>
    </row>
    <row r="300" spans="2:7">
      <c r="C300" s="6"/>
    </row>
    <row r="301" spans="2:7">
      <c r="B301" s="8"/>
      <c r="C301" s="9"/>
      <c r="F301" s="8"/>
      <c r="G301" s="8"/>
    </row>
    <row r="302" spans="2:7">
      <c r="B302" s="8"/>
      <c r="C302" s="9"/>
      <c r="F302" s="8"/>
      <c r="G302" s="8"/>
    </row>
    <row r="303" spans="2:7">
      <c r="B303" s="8"/>
      <c r="C303" s="9"/>
      <c r="F303" s="8"/>
      <c r="G303" s="8"/>
    </row>
    <row r="304" spans="2:7">
      <c r="C304" s="6"/>
    </row>
    <row r="305" spans="2:7">
      <c r="B305" s="8"/>
      <c r="C305" s="9"/>
      <c r="F305" s="8"/>
      <c r="G305" s="8"/>
    </row>
    <row r="306" spans="2:7">
      <c r="B306" s="8"/>
      <c r="C306" s="9"/>
      <c r="F306" s="8"/>
      <c r="G306" s="8"/>
    </row>
    <row r="307" spans="2:7">
      <c r="B307" s="8"/>
      <c r="C307" s="9"/>
      <c r="F307" s="8"/>
      <c r="G307" s="8"/>
    </row>
    <row r="308" spans="2:7">
      <c r="C308" s="6"/>
    </row>
    <row r="309" spans="2:7">
      <c r="C309" s="6"/>
    </row>
    <row r="310" spans="2:7">
      <c r="B310" s="10"/>
      <c r="C310" s="9"/>
      <c r="F310" s="10"/>
      <c r="G310" s="10"/>
    </row>
    <row r="311" spans="2:7">
      <c r="B311" s="10"/>
      <c r="C311" s="9"/>
      <c r="F311" s="10"/>
      <c r="G311" s="10"/>
    </row>
    <row r="312" spans="2:7">
      <c r="C312" s="6"/>
    </row>
    <row r="313" spans="2:7">
      <c r="B313" s="8"/>
      <c r="C313" s="9"/>
      <c r="F313" s="8"/>
      <c r="G313" s="8"/>
    </row>
    <row r="314" spans="2:7">
      <c r="B314" s="10"/>
      <c r="C314" s="9"/>
      <c r="F314" s="10"/>
      <c r="G314" s="10"/>
    </row>
    <row r="315" spans="2:7">
      <c r="C315" s="6"/>
    </row>
    <row r="316" spans="2:7">
      <c r="B316" s="10"/>
      <c r="C316" s="9"/>
      <c r="F316" s="10"/>
      <c r="G316" s="10"/>
    </row>
    <row r="317" spans="2:7">
      <c r="B317" s="10"/>
      <c r="C317" s="9"/>
      <c r="F317" s="10"/>
      <c r="G317" s="10"/>
    </row>
    <row r="318" spans="2:7">
      <c r="B318" s="8"/>
      <c r="C318" s="9"/>
      <c r="F318" s="8"/>
      <c r="G318" s="8"/>
    </row>
    <row r="319" spans="2:7">
      <c r="B319" s="10"/>
      <c r="C319" s="9"/>
      <c r="F319" s="10"/>
      <c r="G319" s="10"/>
    </row>
    <row r="320" spans="2:7">
      <c r="B320" s="10"/>
      <c r="C320" s="9"/>
      <c r="F320" s="10"/>
      <c r="G320" s="10"/>
    </row>
    <row r="321" spans="2:7">
      <c r="C321" s="6"/>
    </row>
    <row r="322" spans="2:7">
      <c r="C322" s="6"/>
    </row>
    <row r="323" spans="2:7">
      <c r="C323" s="6"/>
    </row>
    <row r="324" spans="2:7">
      <c r="C324" s="6"/>
    </row>
    <row r="325" spans="2:7">
      <c r="C325" s="6"/>
    </row>
    <row r="326" spans="2:7">
      <c r="B326" s="8"/>
      <c r="C326" s="9"/>
      <c r="F326" s="8"/>
      <c r="G326" s="8"/>
    </row>
    <row r="327" spans="2:7">
      <c r="C327" s="6"/>
    </row>
    <row r="328" spans="2:7">
      <c r="C328" s="6"/>
    </row>
    <row r="329" spans="2:7">
      <c r="B329" s="8"/>
      <c r="C329" s="9"/>
      <c r="F329" s="8"/>
      <c r="G329" s="8"/>
    </row>
    <row r="330" spans="2:7">
      <c r="C330" s="6"/>
    </row>
    <row r="331" spans="2:7">
      <c r="C331" s="6"/>
    </row>
    <row r="332" spans="2:7">
      <c r="C332" s="6"/>
    </row>
    <row r="333" spans="2:7">
      <c r="C333" s="6"/>
    </row>
    <row r="334" spans="2:7">
      <c r="C334" s="6"/>
    </row>
    <row r="335" spans="2:7">
      <c r="C335" s="6"/>
    </row>
    <row r="336" spans="2:7">
      <c r="C336" s="6"/>
    </row>
    <row r="337" spans="2:7">
      <c r="C337" s="6"/>
    </row>
    <row r="338" spans="2:7">
      <c r="C338" s="6"/>
    </row>
    <row r="339" spans="2:7">
      <c r="C339" s="6"/>
    </row>
    <row r="340" spans="2:7">
      <c r="C340" s="16"/>
      <c r="D340" s="17"/>
      <c r="E340" s="17"/>
      <c r="F340" s="17"/>
      <c r="G340" s="17"/>
    </row>
    <row r="341" spans="2:7">
      <c r="C341" s="6"/>
    </row>
    <row r="342" spans="2:7">
      <c r="C342" s="16"/>
      <c r="D342" s="17"/>
      <c r="E342" s="17"/>
      <c r="F342" s="17"/>
      <c r="G342" s="17"/>
    </row>
    <row r="343" spans="2:7">
      <c r="C343" s="6"/>
    </row>
    <row r="344" spans="2:7">
      <c r="B344" s="8"/>
      <c r="C344" s="9"/>
      <c r="F344" s="8"/>
      <c r="G344" s="8"/>
    </row>
    <row r="345" spans="2:7">
      <c r="B345" s="8"/>
      <c r="C345" s="9"/>
      <c r="F345" s="8"/>
      <c r="G345" s="8"/>
    </row>
    <row r="346" spans="2:7">
      <c r="C346" s="6"/>
    </row>
    <row r="347" spans="2:7">
      <c r="B347" s="8"/>
      <c r="C347" s="9"/>
      <c r="F347" s="8"/>
      <c r="G347" s="8"/>
    </row>
    <row r="348" spans="2:7">
      <c r="C348" s="6"/>
    </row>
    <row r="349" spans="2:7">
      <c r="B349" s="8"/>
      <c r="C349" s="9"/>
      <c r="F349" s="8"/>
      <c r="G349" s="8"/>
    </row>
    <row r="350" spans="2:7">
      <c r="C350" s="6"/>
    </row>
    <row r="351" spans="2:7">
      <c r="C351" s="6"/>
    </row>
    <row r="352" spans="2:7">
      <c r="C352" s="6"/>
      <c r="F352" s="8"/>
      <c r="G352" s="8"/>
    </row>
    <row r="353" spans="2:7">
      <c r="B353" s="10"/>
      <c r="C353" s="9"/>
      <c r="F353" s="10"/>
      <c r="G353" s="10"/>
    </row>
    <row r="354" spans="2:7">
      <c r="C354" s="6"/>
    </row>
    <row r="355" spans="2:7">
      <c r="B355" s="8"/>
      <c r="C355" s="9"/>
      <c r="F355" s="8"/>
      <c r="G355" s="8"/>
    </row>
    <row r="356" spans="2:7">
      <c r="B356" s="8"/>
      <c r="C356" s="9"/>
      <c r="F356" s="8"/>
      <c r="G356" s="8"/>
    </row>
    <row r="357" spans="2:7">
      <c r="B357" s="8"/>
      <c r="C357" s="9"/>
      <c r="F357" s="8"/>
      <c r="G357" s="8"/>
    </row>
    <row r="358" spans="2:7">
      <c r="B358" s="8"/>
      <c r="C358" s="9"/>
      <c r="F358" s="8"/>
      <c r="G358" s="8"/>
    </row>
    <row r="359" spans="2:7">
      <c r="B359" s="8"/>
      <c r="C359" s="9"/>
      <c r="F359" s="8"/>
      <c r="G359" s="8"/>
    </row>
    <row r="360" spans="2:7">
      <c r="B360" s="8"/>
      <c r="C360" s="9"/>
      <c r="F360" s="8"/>
      <c r="G360" s="8"/>
    </row>
    <row r="361" spans="2:7">
      <c r="B361" s="8"/>
      <c r="C361" s="9"/>
      <c r="F361" s="8"/>
      <c r="G361" s="8"/>
    </row>
    <row r="362" spans="2:7">
      <c r="B362" s="8"/>
      <c r="C362" s="9"/>
      <c r="F362" s="8"/>
      <c r="G362" s="8"/>
    </row>
    <row r="363" spans="2:7">
      <c r="C363" s="6"/>
      <c r="F363" s="18"/>
    </row>
    <row r="364" spans="2:7">
      <c r="C364" s="6"/>
    </row>
    <row r="365" spans="2:7">
      <c r="C365" s="6"/>
    </row>
    <row r="366" spans="2:7">
      <c r="C366" s="6"/>
    </row>
    <row r="367" spans="2:7">
      <c r="B367" s="15"/>
      <c r="C367" s="9"/>
      <c r="F367" s="15"/>
      <c r="G367" s="15"/>
    </row>
    <row r="368" spans="2:7">
      <c r="C368" s="6"/>
    </row>
    <row r="369" spans="2:7">
      <c r="C369" s="6"/>
    </row>
    <row r="370" spans="2:7">
      <c r="C370" s="6"/>
    </row>
    <row r="371" spans="2:7">
      <c r="C371" s="6"/>
    </row>
    <row r="372" spans="2:7">
      <c r="C372" s="6"/>
    </row>
    <row r="373" spans="2:7">
      <c r="B373" s="15"/>
      <c r="C373" s="6"/>
      <c r="F373" s="8"/>
      <c r="G373" s="8"/>
    </row>
    <row r="374" spans="2:7">
      <c r="C374" s="6"/>
    </row>
    <row r="375" spans="2:7">
      <c r="B375" s="10"/>
      <c r="C375" s="9"/>
      <c r="F375" s="10"/>
      <c r="G375" s="10"/>
    </row>
    <row r="376" spans="2:7">
      <c r="C376" s="6"/>
    </row>
    <row r="377" spans="2:7">
      <c r="B377" s="10"/>
      <c r="C377" s="9"/>
      <c r="F377" s="10"/>
      <c r="G377" s="10"/>
    </row>
    <row r="378" spans="2:7">
      <c r="C378" s="6"/>
    </row>
    <row r="379" spans="2:7">
      <c r="C379" s="6"/>
    </row>
    <row r="380" spans="2:7">
      <c r="C380" s="6"/>
    </row>
    <row r="381" spans="2:7">
      <c r="C381" s="6"/>
    </row>
    <row r="382" spans="2:7">
      <c r="C382" s="6"/>
    </row>
    <row r="383" spans="2:7">
      <c r="C383" s="6"/>
    </row>
    <row r="384" spans="2:7">
      <c r="C384" s="6"/>
    </row>
  </sheetData>
  <mergeCells count="5">
    <mergeCell ref="E3:F3"/>
    <mergeCell ref="E4:F4"/>
    <mergeCell ref="E5:F5"/>
    <mergeCell ref="B3:D5"/>
    <mergeCell ref="A3:A5"/>
  </mergeCells>
  <conditionalFormatting sqref="F383:F384">
    <cfRule type="duplicateValues" dxfId="0" priority="1" stopIfTrue="1"/>
  </conditionalFormatting>
  <printOptions horizontalCentered="1"/>
  <pageMargins left="0.11811023622047245" right="0.11811023622047245" top="0.74803149606299213" bottom="0.74803149606299213" header="0.31496062992125984" footer="0.31496062992125984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Ruth Graciela Castro Feria</dc:creator>
  <cp:keywords/>
  <dc:description/>
  <cp:lastModifiedBy/>
  <cp:revision/>
  <dcterms:created xsi:type="dcterms:W3CDTF">2022-07-19T19:50:22Z</dcterms:created>
  <dcterms:modified xsi:type="dcterms:W3CDTF">2024-02-07T04:12:04Z</dcterms:modified>
  <cp:category/>
  <cp:contentStatus/>
</cp:coreProperties>
</file>